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iisdnet-my.sharepoint.com/personal/eepp_iisd_ca/Documents/2022-shared/ELP/trade/fisheries/wto-assessment/excel/"/>
    </mc:Choice>
  </mc:AlternateContent>
  <xr:revisionPtr revIDLastSave="64" documentId="8_{5A0E703E-E085-49AC-A655-815D36C67D0B}" xr6:coauthVersionLast="47" xr6:coauthVersionMax="47" xr10:uidLastSave="{C66A60A2-BBE6-441D-86F0-2ABDC47C5B61}"/>
  <bookViews>
    <workbookView xWindow="41172" yWindow="-108" windowWidth="30936" windowHeight="16776" xr2:uid="{43AE2FB9-3343-44B2-BEC0-3C8115B5DA57}"/>
  </bookViews>
  <sheets>
    <sheet name="1. Introduction" sheetId="2" r:id="rId1"/>
    <sheet name="2. Inventory" sheetId="1" r:id="rId2"/>
    <sheet name="3. IUU Fishing" sheetId="3" r:id="rId3"/>
    <sheet name="4. Overfished Stocks" sheetId="4" r:id="rId4"/>
    <sheet name="5. Other subsidies" sheetId="5" r:id="rId5"/>
    <sheet name="8. Notifications" sheetId="6" r:id="rId6"/>
    <sheet name="Lookup_Reference" sheetId="9" state="hidden" r:id="rId7"/>
  </sheets>
  <definedNames>
    <definedName name="_Hlk86250292" localSheetId="3">'4. Overfished Stocks'!$D$8</definedName>
    <definedName name="Article_6_Notification_1a_Actions">'8. Notifications'!$I$23</definedName>
    <definedName name="Article_6_Notification_1a_Needs">'8. Notifications'!$J$23</definedName>
    <definedName name="Article_6_Notification_1a_YN">'8. Notifications'!$F$23</definedName>
    <definedName name="Article_6_Notification_1b_Actions">'8. Notifications'!$I$24</definedName>
    <definedName name="Article_6_Notification_1b_Needs">'8. Notifications'!$J$24</definedName>
    <definedName name="Article_6_Notification_1b_ShortDesc">'8. Notifications'!$G$24</definedName>
    <definedName name="Article_6_Notification_1b_YN">'8. Notifications'!$F$24</definedName>
    <definedName name="Article_6_Notification_1c_Actions">'8. Notifications'!$I$25</definedName>
    <definedName name="Article_6_Notification_1c_Needs">'8. Notifications'!$J$25</definedName>
    <definedName name="Article_6_Notification_1c_ShortDesc">'8. Notifications'!$G$25</definedName>
    <definedName name="Article_6_Notification_1c_YN">'8. Notifications'!$F$25</definedName>
    <definedName name="Article_6_Notification_1d_Actions">'8. Notifications'!$I$26</definedName>
    <definedName name="Article_6_Notification_1d_Needs">'8. Notifications'!$J$26</definedName>
    <definedName name="Article_6_Notification_1d_ShortDesc">'8. Notifications'!$G$26</definedName>
    <definedName name="Article_6_Notification_1d_YN">'8. Notifications'!$F$26</definedName>
    <definedName name="Article_6_Notification_1e_Actions">'8. Notifications'!$I$27</definedName>
    <definedName name="Article_6_Notification_1e_Needs">'8. Notifications'!$J$27</definedName>
    <definedName name="Article_6_Notification_1e_ShortDesc">'8. Notifications'!$G$27</definedName>
    <definedName name="Article_6_Notification_1e_YN">'8. Notifications'!$F$27</definedName>
    <definedName name="Article_6_Notification_1f_Actions">'8. Notifications'!$I$28</definedName>
    <definedName name="Article_6_Notification_1f_Needs">'8. Notifications'!$J$28</definedName>
    <definedName name="Article_6_Notification_1f_ShortDesc">'8. Notifications'!$G$28</definedName>
    <definedName name="Article_6_Notification_1f_YN">'8. Notifications'!$F$28</definedName>
    <definedName name="Article_6_Notification_1g_Actions">'8. Notifications'!$I$29</definedName>
    <definedName name="Article_6_Notification_1g_Needs">'8. Notifications'!$J$29</definedName>
    <definedName name="Article_6_Notification_1g_ShortDesc">'8. Notifications'!$G$29</definedName>
    <definedName name="Article_6_Notification_1g_YN">'8. Notifications'!$F$29</definedName>
    <definedName name="Article_6_Notification_2_Actions">'8. Notifications'!$I$30</definedName>
    <definedName name="Article_6_Notification_2_Needs">'8. Notifications'!$J$30</definedName>
    <definedName name="Article_6_Notification_2_ShortDesc">'8. Notifications'!$G$30</definedName>
    <definedName name="Article_6_Notification_2_YN">'8. Notifications'!$F$30</definedName>
    <definedName name="Article_6_Notification_3_Actions">'8. Notifications'!$I$31</definedName>
    <definedName name="Article_6_Notification_3_Needs">'8. Notifications'!$J$31</definedName>
    <definedName name="Article_6_Notification_3_ShortDesc">'8. Notifications'!$G$31</definedName>
    <definedName name="Article_6_Notification_3_YN">'8. Notifications'!$F$31</definedName>
    <definedName name="Article_6_Notification_4_Actions">'8. Notifications'!$I$32</definedName>
    <definedName name="Article_6_Notification_4_Needs">'8. Notifications'!$J$32</definedName>
    <definedName name="Article_6_Notification_4_ShortDesc">'8. Notifications'!$G$32</definedName>
    <definedName name="Article_6_Notification_4_YN">'8. Notifications'!$F$32</definedName>
    <definedName name="Article_6_Notification_5_Actions">'8. Notifications'!$I$33</definedName>
    <definedName name="Article_6_Notification_5_Needs">'8. Notifications'!$J$33</definedName>
    <definedName name="Article_6_Notification_5_ShortDesc">'8. Notifications'!$G$33</definedName>
    <definedName name="Article_6_Notification_5_YN">'8. Notifications'!$F$33</definedName>
    <definedName name="Article_6_Notification_6_Actions">'8. Notifications'!$I$34</definedName>
    <definedName name="Article_6_Notification_6_Needs">'8. Notifications'!$J$34</definedName>
    <definedName name="Article_6_Notification_6_ShortDesc">'8. Notifications'!$G$34</definedName>
    <definedName name="Article_6_Notification_6_YN">'8. Notifications'!$F$34</definedName>
    <definedName name="Article_6_Notification_7_Actions">'8. Notifications'!$I$36</definedName>
    <definedName name="Article_6_Notification_7_Needs">'8. Notifications'!$J$36</definedName>
    <definedName name="Article_6_Notification_7_ShortDesc">'8. Notifications'!$G$36</definedName>
    <definedName name="Article_6_Notification_7_YN">'8. Notifications'!$F$36</definedName>
    <definedName name="Article3_11a_AppliesYN">'3. IUU Fishing'!$G$7</definedName>
    <definedName name="Article3_11a_Evidence">'3. IUU Fishing'!$F$7</definedName>
    <definedName name="Article3_11a_VerifyYN">'3. IUU Fishing'!$G$8</definedName>
    <definedName name="Article3_11b_AppliesYN">'3. IUU Fishing'!$G$9</definedName>
    <definedName name="Article3_11b_Evidence">'3. IUU Fishing'!$F$9</definedName>
    <definedName name="Article3_11b_VerifyYN">'3. IUU Fishing'!$G$10</definedName>
    <definedName name="Article3_2a_AppliesYN">'3. IUU Fishing'!$G$11</definedName>
    <definedName name="Article3_2a_Evidence">'3. IUU Fishing'!$F$11</definedName>
    <definedName name="Article3_2bAppliesYN">'3. IUU Fishing'!$G$12</definedName>
    <definedName name="Article3_2bEvidence">'3. IUU Fishing'!$F$12</definedName>
    <definedName name="Article3_2bVerifyYN">'3. IUU Fishing'!$G$13</definedName>
    <definedName name="Article3_2cApplies">'3. IUU Fishing'!$G$14</definedName>
    <definedName name="Article3_2cEvidence">'3. IUU Fishing'!$F$14</definedName>
    <definedName name="Article3_3aApplies">'3. IUU Fishing'!$G$15</definedName>
    <definedName name="Article3_3aEvidence">'3. IUU Fishing'!$F$15</definedName>
    <definedName name="Article3_3bApplies">'3. IUU Fishing'!$G$16</definedName>
    <definedName name="Article3_3bEvidence">'3. IUU Fishing'!$F$16</definedName>
    <definedName name="Article3_3cApplies">'3. IUU Fishing'!$G$17</definedName>
    <definedName name="Article3_3cEvidence">'3. IUU Fishing'!$F$17</definedName>
    <definedName name="Article3_4aApplies">'3. IUU Fishing'!$G$18</definedName>
    <definedName name="Article3_4aEvidence">'3. IUU Fishing'!$F$18</definedName>
    <definedName name="Article3_4bApplies">'3. IUU Fishing'!$G$19</definedName>
    <definedName name="Article3_4bEvidence">'3. IUU Fishing'!$F$19</definedName>
    <definedName name="Article3_4cApplies">'3. IUU Fishing'!$G$20</definedName>
    <definedName name="Article3_4cEvidence">'3. IUU Fishing'!$F$20</definedName>
    <definedName name="Article3_Implementation_1aActions">'3. IUU Fishing'!$G$44</definedName>
    <definedName name="Article3_Implementation_1aNeeds">'3. IUU Fishing'!$H$44</definedName>
    <definedName name="Article3_Implementation_1aShortDesc">'3. IUU Fishing'!$F$44</definedName>
    <definedName name="Article3_Implementation_1aYN">'3. IUU Fishing'!$E$44</definedName>
    <definedName name="Article3_Implementation_1bActions">'3. IUU Fishing'!$G$45</definedName>
    <definedName name="Article3_Implementation_1bNeeds">'3. IUU Fishing'!$H$45</definedName>
    <definedName name="Article3_Implementation_1bShortDesc">'3. IUU Fishing'!$F$45</definedName>
    <definedName name="Article3_Implementation_1bYN">'3. IUU Fishing'!$E$45</definedName>
    <definedName name="Article3_Implementation_1cActions">'3. IUU Fishing'!$G$46</definedName>
    <definedName name="Article3_Implementation_1cNeeds">'3. IUU Fishing'!$H$46</definedName>
    <definedName name="Article3_Implementation_1cShortDesc">'3. IUU Fishing'!$F$46</definedName>
    <definedName name="Article3_Implementation_1cYN">'3. IUU Fishing'!$E$46</definedName>
    <definedName name="Article3_Implementation_2Actions">'3. IUU Fishing'!$G$47</definedName>
    <definedName name="Article3_Implementation_2Needs">'3. IUU Fishing'!$H$47</definedName>
    <definedName name="Article3_Implementation_2ShortDesc">'3. IUU Fishing'!$F$47</definedName>
    <definedName name="Article3_Implementation_2YN">'3. IUU Fishing'!$E$47</definedName>
    <definedName name="Article3_Obligation_3.7Evidence">'3. IUU Fishing'!$F$53</definedName>
    <definedName name="Article3_Obligation_3.7YN">'3. IUU Fishing'!$G$53</definedName>
    <definedName name="Article4_1aEvidence">'4. Overfished Stocks'!$F$7</definedName>
    <definedName name="Article4_1aYN">'4. Overfished Stocks'!$G$7</definedName>
    <definedName name="Article4_2aEvidence">'4. Overfished Stocks'!$F$8</definedName>
    <definedName name="Article4_2aYN">'4. Overfished Stocks'!$G$8</definedName>
    <definedName name="Article4_2bEvidence">'4. Overfished Stocks'!$F$9</definedName>
    <definedName name="Article4_2bYN">'4. Overfished Stocks'!$G$9</definedName>
    <definedName name="Article4_3aEvidence">'4. Overfished Stocks'!$F$10</definedName>
    <definedName name="Article4_3aYN">'4. Overfished Stocks'!$G$10</definedName>
    <definedName name="Article4_3bEvidence">'4. Overfished Stocks'!$F$11</definedName>
    <definedName name="Article4_3bYN">'4. Overfished Stocks'!$G$11</definedName>
    <definedName name="Article4_4aEvidence">'4. Overfished Stocks'!$F$12</definedName>
    <definedName name="Article4_4aYN">'4. Overfished Stocks'!$G$12</definedName>
    <definedName name="Article4_5aEvdence">'4. Overfished Stocks'!$F$13</definedName>
    <definedName name="Article4_5aYN">'4. Overfished Stocks'!$G$13</definedName>
    <definedName name="Article4_5bEvidence">'4. Overfished Stocks'!$F$14</definedName>
    <definedName name="Article4_5bYN">'4. Overfished Stocks'!$G$14</definedName>
    <definedName name="Article4_5cEvidence">'4. Overfished Stocks'!$F$15</definedName>
    <definedName name="Article4_5cYN">'4. Overfished Stocks'!$G$15</definedName>
    <definedName name="Article4_Implementation_1aActions">'4. Overfished Stocks'!$G$21</definedName>
    <definedName name="Article4_Implementation_1aNeeds">'4. Overfished Stocks'!$H$21</definedName>
    <definedName name="Article4_Implementation_1aShortDesc">'4. Overfished Stocks'!$F$21</definedName>
    <definedName name="Article4_Implementation_1aYN">'4. Overfished Stocks'!$E$21</definedName>
    <definedName name="Article4_Implementation_1bactions">'4. Overfished Stocks'!$G$22</definedName>
    <definedName name="Article4_Implementation_1bNeeds">'4. Overfished Stocks'!$H$22</definedName>
    <definedName name="Article4_Implementation_1bShortDesc">'4. Overfished Stocks'!$F$22</definedName>
    <definedName name="Article4_Implementation_1bYN">'4. Overfished Stocks'!$E$22</definedName>
    <definedName name="Article4_Implementation_2aActions">'4. Overfished Stocks'!$G$23</definedName>
    <definedName name="Article4_Implementation_2aNeeds">'4. Overfished Stocks'!$H$23</definedName>
    <definedName name="Article4_Implementation_2aShortDesc">'4. Overfished Stocks'!$F$23</definedName>
    <definedName name="Article4_Implementation_2aYN">'4. Overfished Stocks'!$E$23</definedName>
    <definedName name="Article4_Implementation_2bActions">'4. Overfished Stocks'!$G$24</definedName>
    <definedName name="Article4_Implementation_2bNeeds">'4. Overfished Stocks'!$H$24</definedName>
    <definedName name="Article4_Implementation_2bShortDesc">'4. Overfished Stocks'!$F$24</definedName>
    <definedName name="Article4_Implementation_2bYN">'4. Overfished Stocks'!$E$24</definedName>
    <definedName name="Article5_Implementation_1_Needs">'5. Other subsidies'!$H$14</definedName>
    <definedName name="Article5_Implementation_1_ShortDesc">'5. Other subsidies'!$F$14</definedName>
    <definedName name="Article5_Implementation_1Actions">'5. Other subsidies'!$G$14</definedName>
    <definedName name="Article5_Implementation_1YN">'5. Other subsidies'!$E$14</definedName>
    <definedName name="Article5_Implementation_2_Actions">'5. Other subsidies'!$G$20</definedName>
    <definedName name="Article5_Implementation_2_Needs">'5. Other subsidies'!$H$20</definedName>
    <definedName name="Article5_Implementation_2_ShortDesc">'5. Other subsidies'!$F$20</definedName>
    <definedName name="Article5_Implementation_2_YN">'5. Other subsidies'!$E$20</definedName>
    <definedName name="Article5_Implementation_3_Actions">'5. Other subsidies'!$G$26</definedName>
    <definedName name="Article5_Implementation_3_Needs">'5. Other subsidies'!$H$26</definedName>
    <definedName name="Article5_Implementation_3_ShortDesc">'5. Other subsidies'!$F$26</definedName>
    <definedName name="Article5_Implementation_3_YN">'5. Other subsidies'!$E$26</definedName>
    <definedName name="Article6_1_Evidence">'8. Notifications'!$E$7</definedName>
    <definedName name="Article6_1_YN">'8. Notifications'!$F$7</definedName>
    <definedName name="Article6_2a_Evidence">'8. Notifications'!$E$9</definedName>
    <definedName name="Article6_2a_YN">'8. Notifications'!$F$9</definedName>
    <definedName name="Article6_2b_Evidence">'8. Notifications'!$E$10</definedName>
    <definedName name="Article6_2b_YN">'8. Notifications'!$F$10</definedName>
    <definedName name="Article6_3_Evidence">'8. Notifications'!#REF!</definedName>
    <definedName name="Article6_3_YN">'8. Notifications'!#REF!</definedName>
    <definedName name="Article6_4a_Evidence">'8. Notifications'!$E$11</definedName>
    <definedName name="Article6_4a_YN">'8. Notifications'!$F$11</definedName>
    <definedName name="Article6_4b_Evidence">'8. Notifications'!$E$12</definedName>
    <definedName name="Article6_4b_YN">'8. Notifications'!$F$12</definedName>
    <definedName name="Article6_4c_Evidence">'8. Notifications'!#REF!</definedName>
    <definedName name="Article6_4c_YN">'8. Notifications'!#REF!</definedName>
    <definedName name="Article6_5_Evidence">'8. Notifications'!$E$13</definedName>
    <definedName name="Article6_5_YN">'8. Notifications'!$F$13</definedName>
    <definedName name="Article6_6_Evidence">'8. Notifications'!$E$14</definedName>
    <definedName name="Article6_6_YN">'8. Notifications'!$F$14</definedName>
    <definedName name="Article6_7a_Evidence">'8. Notifications'!$E$15</definedName>
    <definedName name="Article6_7a_YN">'8. Notifications'!$F$15</definedName>
    <definedName name="Article6_7b_Evidence">'8. Notifications'!$E$16</definedName>
    <definedName name="Article6_7b_YN">'8. Notifications'!$F$16</definedName>
    <definedName name="Article6_8_Evidence">'8. Notifications'!$E$17</definedName>
    <definedName name="Article6_8_YN">'8. Notifications'!$F$17</definedName>
    <definedName name="Article6_Compliance_1_Evidence">'8. Notifications'!$E$7</definedName>
    <definedName name="Inevntory_Catch_Fleet1">'2. Inventory'!$B$36</definedName>
    <definedName name="INTRO_COMPLETED_BY">'1. Introduction'!$D$16</definedName>
    <definedName name="INTRO_COUNTRY">'1. Introduction'!$D$14</definedName>
    <definedName name="INTRO_DATE">'1. Introduction'!$D$18</definedName>
    <definedName name="INTRO_ORGANISATION">'1. Introduction'!#REF!</definedName>
    <definedName name="Inventory_Catch_Fleet_1">'2. Inventory'!$B$39</definedName>
    <definedName name="Inventory_Catch_Fleet_1_Sp3cies_3">'2. Inventory'!$D$41</definedName>
    <definedName name="Inventory_Catch_Fleet_1_Species_1">'2. Inventory'!$D$39</definedName>
    <definedName name="Inventory_Catch_Fleet_1_Species_2">'2. Inventory'!$D$40</definedName>
    <definedName name="Inventory_Catch_Fleet_2">'2. Inventory'!$B$42</definedName>
    <definedName name="Inventory_Catch_Fleet_2_Sp3cies_1">'2. Inventory'!$D$42</definedName>
    <definedName name="Inventory_Catch_Fleet_2_Sp3cies_2">'2. Inventory'!$D$43</definedName>
    <definedName name="Inventory_Catch_Fleet_2_Sp3cies_3">'2. Inventory'!$D$44</definedName>
    <definedName name="Inventory_Catch_Fleet_3">'2. Inventory'!$B$45</definedName>
    <definedName name="Inventory_Catch_Fleet_3_Sp3cies_1">'2. Inventory'!$D$45</definedName>
    <definedName name="Inventory_Catch_Fleet_3_Sp3cies_3">'2. Inventory'!$D$47</definedName>
    <definedName name="Inventory_Catch_Fleet_4_Sp3cies_1">'2. Inventory'!$D$48</definedName>
    <definedName name="Inventory_Catch_Fleet_4_Sp3cies_2">'2. Inventory'!$D$49</definedName>
    <definedName name="Inventory_Catch_Fleet_4_Sp3cies_3">'2. Inventory'!$D$50</definedName>
    <definedName name="Inventory_Fishery_1_FleetCapacity">'2. Inventory'!$E$24</definedName>
    <definedName name="Inventory_Fishery_1_Stocks">'2. Inventory'!$I$24</definedName>
    <definedName name="Inventory_Fishery_2_CoastalStateWaters">'2. Inventory'!$G$25</definedName>
    <definedName name="Inventory_Fishery_2_EEZ">'2. Inventory'!$F$25</definedName>
    <definedName name="Inventory_Fishery_2_FleetCapacity">'2. Inventory'!$E$25</definedName>
    <definedName name="Inventory_Fishery_2_FleetDescription">'2. Inventory'!$C$25</definedName>
    <definedName name="Inventory_Fishery_2_Stocks">'2. Inventory'!$I$25</definedName>
    <definedName name="Inventory_Fishery_3_CoastalStateWaters">'2. Inventory'!$G$26</definedName>
    <definedName name="Inventory_Fishery_3_EEZ">'2. Inventory'!$F$26</definedName>
    <definedName name="Inventory_Fishery_3_FleetCapacity">'2. Inventory'!$E$26</definedName>
    <definedName name="Inventory_Fishery_3_FleetDescription">'2. Inventory'!$C$26</definedName>
    <definedName name="Inventory_Fishery_3_Stocks">'2. Inventory'!$I$26</definedName>
    <definedName name="Inventory_Fishery_4_CoastalStateWaters">'2. Inventory'!$G$27</definedName>
    <definedName name="Inventory_Fishery_4_EEZ">'2. Inventory'!$F$27</definedName>
    <definedName name="Inventory_Fishery_4_FleetCapacity">'2. Inventory'!$E$27</definedName>
    <definedName name="Inventory_Fishery_4_FleetDescription">'2. Inventory'!$C$27</definedName>
    <definedName name="Inventory_Fishery_4_Stocks">'2. Inventory'!$I$27</definedName>
    <definedName name="Inventory_Information_Collection_1_Actions">'2. Inventory'!$H$92</definedName>
    <definedName name="Inventory_Information_Collection_1_Needs">'2. Inventory'!$I$92</definedName>
    <definedName name="Inventory_Information_Collection_1_YN">'2. Inventory'!$E$92</definedName>
    <definedName name="Inventory_Information_Collection_2_Actions">'2. Inventory'!$H$93</definedName>
    <definedName name="Inventory_Information_Collection_2_Needs">'2. Inventory'!$I$93</definedName>
    <definedName name="Inventory_Information_Collection_2_ShortDesc">'2. Inventory'!$F$93</definedName>
    <definedName name="Inventory_Information_Collection_2_YN">'2. Inventory'!$E$93</definedName>
    <definedName name="Inventory_Information_Collection_3_Actions">'2. Inventory'!$H$94</definedName>
    <definedName name="Inventory_Information_Collection_3_Needs">'2. Inventory'!$I$94</definedName>
    <definedName name="Inventory_Information_Collection_3_ShortDesc">'2. Inventory'!$F$94</definedName>
    <definedName name="Inventory_Information_Collection_3_YN">'2. Inventory'!$E$94</definedName>
    <definedName name="Inventory_Information_Collection_4_Actions">'2. Inventory'!$H$95</definedName>
    <definedName name="Inventory_Information_Collection_4_Needs">'2. Inventory'!$I$95</definedName>
    <definedName name="Inventory_Information_Collection_4_ShortDesc">'2. Inventory'!$F$95</definedName>
    <definedName name="Inventory_Information_Collection_4_YN">'2. Inventory'!$E$95</definedName>
    <definedName name="Inventory_IUU_1">'2. Inventory'!$C$76</definedName>
    <definedName name="Inventory_IUU_1_Evidence">'2. Inventory'!$F$76</definedName>
    <definedName name="Inventory_IUU_1_RFMOListing">'2. Inventory'!$I$76</definedName>
    <definedName name="Inventory_IUU_1_Sanctions">'2. Inventory'!$H$76</definedName>
    <definedName name="Inventory_IUU_1_Type">'2. Inventory'!$E$76</definedName>
    <definedName name="Inventory_IUU_2_Evidence">'2. Inventory'!$F$79</definedName>
    <definedName name="Inventory_IUU_2_RFMOListing">'2. Inventory'!$I$79</definedName>
    <definedName name="Inventory_IUU_2_Sanctions">'2. Inventory'!$H$79</definedName>
    <definedName name="Inventory_IUU_2_Type">'2. Inventory'!$E$79</definedName>
    <definedName name="Inventory_IUU_3_Evidence">'2. Inventory'!$F$82</definedName>
    <definedName name="Inventory_IUU_3_RFMOListing">'2. Inventory'!$I$82</definedName>
    <definedName name="Inventory_IUU_3_Sanctions">'2. Inventory'!$H$82</definedName>
    <definedName name="Inventory_IUU_3_Type">'2. Inventory'!$E$82</definedName>
    <definedName name="Inventory_Stock_1">'2. Inventory'!$B$64</definedName>
    <definedName name="Inventory_Stock_1_Measures">'2. Inventory'!$F$64</definedName>
    <definedName name="Inventory_Stock_1_Rebuilding">'2. Inventory'!$E$64</definedName>
    <definedName name="Inventory_Stock_1_Source">'2. Inventory'!$D$64</definedName>
    <definedName name="Inventory_Stock_1_Status">'2. Inventory'!$C$64</definedName>
    <definedName name="Inventory_Stock_2">'2. Inventory'!$B$65</definedName>
    <definedName name="Inventory_Stock_2_Measures">'2. Inventory'!$F$65</definedName>
    <definedName name="Inventory_Stock_2_Rebuilding">'2. Inventory'!$E$65</definedName>
    <definedName name="Inventory_Stock_2_Source">'2. Inventory'!$D$65</definedName>
    <definedName name="Inventory_Stock_2_Status">'2. Inventory'!$C$65</definedName>
    <definedName name="Inventory_Stock_3">'2. Inventory'!$B$66</definedName>
    <definedName name="Inventory_Stock_3_Measures">'2. Inventory'!$F$66</definedName>
    <definedName name="Inventory_Stock_3_Rebuilding">'2. Inventory'!$E$66</definedName>
    <definedName name="Inventory_Stock_3_Source">'2. Inventory'!$D$66</definedName>
    <definedName name="Inventory_Stock_3_Status">'2. Inventory'!$C$66</definedName>
    <definedName name="Inventory_Stock_4">'2. Inventory'!$B$67</definedName>
    <definedName name="Inventory_Stock_4_Measures">'2. Inventory'!$F$67</definedName>
    <definedName name="Inventory_Stock_4_Rebuilding">'2. Inventory'!$E$67</definedName>
    <definedName name="Inventory_Stock_4_Source">'2. Inventory'!$D$67</definedName>
    <definedName name="Inventory_Stock_4_Status">'2. Inventory'!$C$67</definedName>
    <definedName name="Inventory_Susidy_1_Authority">'2. Inventory'!$D$11</definedName>
    <definedName name="Inventory_Susidy_1_Description">'2. Inventory'!$F$11</definedName>
    <definedName name="Inventory_Susidy_1_Disaster_Relief">'2. Inventory'!$I$11</definedName>
    <definedName name="Inventory_Susidy_1_Programme">'2. Inventory'!$C$11</definedName>
    <definedName name="Inventory_Susidy_1_Rebuild">'2. Inventory'!$H$11</definedName>
    <definedName name="Inventory_Susidy_2_Amount">'2. Inventory'!$G$12</definedName>
    <definedName name="Inventory_Susidy_2_Authority">'2. Inventory'!$D$12</definedName>
    <definedName name="Inventory_Susidy_2_Description">'2. Inventory'!$F$12</definedName>
    <definedName name="Inventory_Susidy_2_Disaster_Relief">'2. Inventory'!$I$12</definedName>
    <definedName name="Inventory_Susidy_2_Form_Type">'2. Inventory'!$E$12</definedName>
    <definedName name="Inventory_Susidy_2_Programme">'2. Inventory'!$C$12</definedName>
    <definedName name="Inventory_Susidy_2_Rebuild">'2. Inventory'!$H$12</definedName>
    <definedName name="Inventory_Susidy_3_Amount">'2. Inventory'!$G$13</definedName>
    <definedName name="Inventory_Susidy_3_Authority">'2. Inventory'!$D$13</definedName>
    <definedName name="Inventory_Susidy_3_Description">'2. Inventory'!$F$13</definedName>
    <definedName name="Inventory_Susidy_3_Disaster_Relief">'2. Inventory'!$I$13</definedName>
    <definedName name="Inventory_Susidy_3_Form_Type">'2. Inventory'!$E$13</definedName>
    <definedName name="Inventory_Susidy_3_Programme">'2. Inventory'!$C$13</definedName>
    <definedName name="Inventory_Susidy_3_Rebuild">'2. Inventory'!$H$13</definedName>
    <definedName name="Inventory_Susidy_4_Amount">'2. Inventory'!$G$14</definedName>
    <definedName name="Inventory_Susidy_4_Authority">'2. Inventory'!$D$14</definedName>
    <definedName name="Inventory_Susidy_4_Description">'2. Inventory'!$F$14</definedName>
    <definedName name="Inventory_Susidy_4_Disaster_Relief">'2. Inventory'!$I$14</definedName>
    <definedName name="Inventory_Susidy_4_Form_Type">'2. Inventory'!$E$14</definedName>
    <definedName name="Inventory_Susidy_4_Programme">'2. Inventory'!$C$14</definedName>
    <definedName name="Inventory_Susidy_4_Rebuild">'2. Inventory'!$H$14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<sst xmlns="http://schemas.openxmlformats.org/spreadsheetml/2006/main" count="490" uniqueCount="369">
  <si>
    <t>Number</t>
  </si>
  <si>
    <t>Programme name</t>
  </si>
  <si>
    <t>Form and type of the subsidy</t>
  </si>
  <si>
    <t>Description (objective, to whom and how the subsidy is provided)</t>
  </si>
  <si>
    <t>Amount (subsidy per unit, annual amount for the most recent year, and/or total amount) and duration</t>
  </si>
  <si>
    <t>Ministry of Fisheries</t>
  </si>
  <si>
    <t>All fishing vessel owners or charters can claim this assistance, which is calculated as a percentage of the total amount invested.</t>
  </si>
  <si>
    <t>No</t>
  </si>
  <si>
    <t xml:space="preserve">For each subsidy identified in Table 2.1, provide information about subsidised fisheries, including the fleets receiving subsidies and the stocks they fish. An example is provided. </t>
  </si>
  <si>
    <t>Is the subsidy provided…</t>
  </si>
  <si>
    <t>Yes</t>
  </si>
  <si>
    <t>For each subsidised fishery identified in Table 2.2.A, indicate the annual catch by species or group of species in subsidised fisheries. An example is provided.</t>
  </si>
  <si>
    <t>Fishery</t>
  </si>
  <si>
    <t>Catch</t>
  </si>
  <si>
    <t>Fleet</t>
  </si>
  <si>
    <t>Species/group of species</t>
  </si>
  <si>
    <t>Stock</t>
  </si>
  <si>
    <t xml:space="preserve">Source </t>
  </si>
  <si>
    <t>Information on conservation and management measures in place, if available</t>
  </si>
  <si>
    <t>Overfished</t>
  </si>
  <si>
    <t>RFMO stock assessment (RFMO WG, 2019)</t>
  </si>
  <si>
    <t>Unknown</t>
  </si>
  <si>
    <t>NB: Please add additional rows as necessary. If certain information is not available, this should be noted in Table 2.5 below.</t>
  </si>
  <si>
    <t>Considerations</t>
  </si>
  <si>
    <t>Question</t>
  </si>
  <si>
    <t>Actions required to collect relevant information</t>
  </si>
  <si>
    <t>Technical assistance and capacity building needs</t>
  </si>
  <si>
    <t>List of relevant fisheries subsidies (Table 2.1)</t>
  </si>
  <si>
    <t>Information on subsidised fisheries (Table 2.2)</t>
  </si>
  <si>
    <t>Information on stocks fished in subsidised fisheries (Table 2.3)</t>
  </si>
  <si>
    <t>List of vessels and operators subject to an IUU fishing determination (Table 2.4)</t>
  </si>
  <si>
    <t>SELF-ASSESSMENT TOOL FOR THE IMPLEMENTATION OF THE</t>
  </si>
  <si>
    <t>WTO FISHERIES SUBSIDIES AGREEMENT: CHECKLIST</t>
  </si>
  <si>
    <t>While users that are already familiar with the FSA might find some questions in the Checklist obvious or even self-explanatory, it is recommended that all users read through the introductory section of the Guide before starting to fill in the tables in the Checklist. Different users may then need to rely on the Guide to varying degrees as they complete the Checklist, depending on how much guidance they need. To assist users in filling the Checklist tables and responding to specific questions, the Guide provides detailed explanations and indicates what is necessary in order to provide the appropriate responses. More generally, the Guide also helps users understand the legal obligations stemming from the Agreement and the practical requirements for implementation.</t>
  </si>
  <si>
    <t>Date:</t>
  </si>
  <si>
    <t>Short description (Identify existing and missing information, procedures, or mechanisms)</t>
  </si>
  <si>
    <t>Consideration</t>
  </si>
  <si>
    <t>Article</t>
  </si>
  <si>
    <t>Relevant information</t>
  </si>
  <si>
    <t>1a. Does the Member grant or maintain subsidies to vessels or operators that have been identified as having engaged in IUU fishing by the Member’s authorities for activities in waters under the Member’s jurisdiction, or for activities of vessels flying the Member’s flag outside waters under the Member’s jurisdiction?</t>
  </si>
  <si>
    <r>
      <t xml:space="preserve">List of relevant fisheries subsidies (as per Table 2.1).
Information on subsidised fisheries (as per Table 2.2).
List of vessels and operators subject to an IUU fishing determination (as per Table 2.4).
</t>
    </r>
    <r>
      <rPr>
        <b/>
        <i/>
        <sz val="9"/>
        <color rgb="FF000000"/>
        <rFont val="Arial"/>
        <family val="2"/>
      </rPr>
      <t>Verify if any support vessels of vessels on the IUU list receive subsidies.</t>
    </r>
  </si>
  <si>
    <t>2a. Does the Member grant or maintain subsidies to vessels or operators that have been identified as having engaged in IUU fishing by another coastal Member for activities in waters under that coastal Member’s jurisdiction?</t>
  </si>
  <si>
    <t>.</t>
  </si>
  <si>
    <t>3a. Does the Member grant or maintain subsidies to vessels or operators that have been identified as having engaged in IUU fishing by a relevant RFMO/A?</t>
  </si>
  <si>
    <r>
      <t xml:space="preserve">Information on the evidence used and the steps taken to identify the vessel or operator engaged in IUU fishing
</t>
    </r>
    <r>
      <rPr>
        <b/>
        <i/>
        <sz val="9"/>
        <color theme="1"/>
        <rFont val="Arial"/>
        <family val="2"/>
      </rPr>
      <t>Verify if the determination has been made in accordance with the rules and procedures of the RFMO/A and relevant international law, including through the provision of timely notification and relevant information.</t>
    </r>
  </si>
  <si>
    <t>Peace Clause</t>
  </si>
  <si>
    <t>4b. Is the Member a developing country Member or least-developed country (LDC) Member?</t>
  </si>
  <si>
    <r>
      <t xml:space="preserve">Information on development status of WTO Members (see Annex 2 of the Guide).
</t>
    </r>
    <r>
      <rPr>
        <b/>
        <i/>
        <sz val="9"/>
        <color theme="1"/>
        <rFont val="Arial"/>
        <family val="2"/>
      </rPr>
      <t>Verify development status of Member.</t>
    </r>
  </si>
  <si>
    <t>Short description</t>
  </si>
  <si>
    <t>Actions required to enable ongoing alignment</t>
  </si>
  <si>
    <t>IUU determinations by domestic authorities</t>
  </si>
  <si>
    <t>1a. Do domestic procedures operate so that an IUU determination by the Member regarding vessels or operators that may receive subsidies from the Member’s authorities, as well as information on any relevant support vessel, is communicated in a timely way to the authorities responsible for the granting or maintaining of fisheries subsidies?</t>
  </si>
  <si>
    <t>1b. Do the domestic laws, regulations, and/or administrative procedures that govern the provision of subsidies operate so that no subsidy can be granted or maintained to vessels or operators that are subject to an IUU determination by the Member’s authorities, or to their support vessels, for a period consistent with Article 3.4?</t>
  </si>
  <si>
    <t>2a. Do domestic procedures operate so that an IUU determination by an RFMO/A or another coastal Member regarding vessels or operators that may receive subsidies from the Member’s authorities, as well as information on any relevant support vessel, is communicated in a timely way to authorities responsible for the granting or maintaining of fisheries subsidies?</t>
  </si>
  <si>
    <t>1b. Did the Member give due regard to the information received from the port State Member?</t>
  </si>
  <si>
    <t>1c. Did the Member take such actions in respect of its subsidies as it deemed appropriate?</t>
  </si>
  <si>
    <t>Describe existing procedures providing for communication of an IUU notification received from a port State Member to relevant domestic authorities.</t>
  </si>
  <si>
    <t xml:space="preserve">Taking appropriate actions in respect of the subsidies provided to the concerned vessel </t>
  </si>
  <si>
    <t>2b. Has the decision to recognise the relevant stock as overfished been taken by the relevant coastal Member based on the best scientific evidence available to that Member?</t>
  </si>
  <si>
    <t>3b. Has the decision to recognise the relevant stock as overfished been taken by the relevant RFMO/A(s) based on the best scientific evidence available to it?</t>
  </si>
  <si>
    <t>Exemption if subsidies or measures are implemented to rebuild the stock</t>
  </si>
  <si>
    <t xml:space="preserve">If the answer to questions 5a and 5b is yes, then the peace clause under Article 4.4 applies to subsidies for which the answer to question 5c is also yes.
</t>
  </si>
  <si>
    <r>
      <t xml:space="preserve">Information on development status of WTO Members.
</t>
    </r>
    <r>
      <rPr>
        <b/>
        <i/>
        <sz val="9"/>
        <color rgb="FF000000"/>
        <rFont val="Arial"/>
        <family val="2"/>
      </rPr>
      <t>Verify development status of Member.</t>
    </r>
  </si>
  <si>
    <r>
      <t xml:space="preserve">List of relevant fisheries subsidies (as per Table 2.1).
Information on subsidised fisheries (as per Table 2.2).
</t>
    </r>
    <r>
      <rPr>
        <b/>
        <i/>
        <sz val="9"/>
        <color rgb="FF000000"/>
        <rFont val="Arial"/>
        <family val="2"/>
      </rPr>
      <t>Verify if the requirement is fulfilled.</t>
    </r>
  </si>
  <si>
    <t>Fish stocks recognised as overfished by domestic authorities</t>
  </si>
  <si>
    <t>Describe existing procedures providing for communication among relevant authorities regarding overfished stocks and relevant management measures.</t>
  </si>
  <si>
    <t xml:space="preserve">Fish stock recognised as overfished by a third party (RFMO/A, or coastal Member)  </t>
  </si>
  <si>
    <t>Describe existing procedures providing for communication of information to relevant authorities regarding stocks recognised as overfished by an RFMO/As or other coastal Members and relevant management measures.</t>
  </si>
  <si>
    <t>Information required</t>
  </si>
  <si>
    <t>Exemption for disaster relief</t>
  </si>
  <si>
    <r>
      <t xml:space="preserve">List of relevant fisheries subsidies (as per Table 2.1).
</t>
    </r>
    <r>
      <rPr>
        <b/>
        <i/>
        <sz val="9"/>
        <color rgb="FF000000"/>
        <rFont val="Arial"/>
        <family val="2"/>
      </rPr>
      <t>For each subsidy for disaster relief verify if all criteria are met.</t>
    </r>
    <r>
      <rPr>
        <sz val="9"/>
        <color rgb="FF000000"/>
        <rFont val="Arial"/>
        <family val="2"/>
      </rPr>
      <t xml:space="preserve">
</t>
    </r>
  </si>
  <si>
    <t>Subsidies to vessels not flying the Member’s flag</t>
  </si>
  <si>
    <t>Subsidies regarding stocks the status of which is unknown</t>
  </si>
  <si>
    <t>8.1 (a)</t>
  </si>
  <si>
    <t>1b. If such notification was submitted, did it include information on the type or kind of fishing activity for which the subsidy is provided?</t>
  </si>
  <si>
    <t>8.1 (b)</t>
  </si>
  <si>
    <r>
      <t xml:space="preserve">Information collection capacity (as per Table 2.5)
</t>
    </r>
    <r>
      <rPr>
        <b/>
        <i/>
        <sz val="9"/>
        <color theme="1"/>
        <rFont val="Arial"/>
        <family val="2"/>
      </rPr>
      <t>Verify if information listed in Article 8.1(b) is available or reasonably accessible to your government.</t>
    </r>
    <r>
      <rPr>
        <sz val="9"/>
        <color theme="1"/>
        <rFont val="Arial"/>
        <family val="2"/>
      </rPr>
      <t xml:space="preserve">
</t>
    </r>
  </si>
  <si>
    <t>No action needs to be taken regarding the elements on which the information is not readily available.
For the elements on which information is available, such information must be provided in the regular subsidies notification (proceed to question 2b).</t>
  </si>
  <si>
    <t>2b. If the notification referred to in Question 1a was submitted, did it include information on the elements for which the answer to Question 2a is “Yes”?</t>
  </si>
  <si>
    <t>3. Has the Member submitted its annual notification of the list of vessels and operators it has determined as having been engaged in IUU fishing to the Committee?</t>
  </si>
  <si>
    <r>
      <t xml:space="preserve">Notification of the list of IUU determinations (per Table 2.4)
</t>
    </r>
    <r>
      <rPr>
        <b/>
        <i/>
        <sz val="9"/>
        <color theme="1"/>
        <rFont val="Arial"/>
        <family val="2"/>
      </rPr>
      <t>Verify if the list of vessels and operators determined as having been engaged in IUU fishing has been notified every year.</t>
    </r>
  </si>
  <si>
    <r>
      <t xml:space="preserve">Notification of IUU determinations (per Table 2.4)
</t>
    </r>
    <r>
      <rPr>
        <b/>
        <i/>
        <sz val="9"/>
        <color theme="1"/>
        <rFont val="Arial"/>
        <family val="2"/>
      </rPr>
      <t>Verify if each determination that a vessel or operator has engaged in IUU fishing that was made in a coastal Member capacity was notified in a timely manner.</t>
    </r>
  </si>
  <si>
    <t xml:space="preserve">If “Yes” to all three questions, no action is required.
If “No” to any of the questions, the relevant information should be submitted to the Committee. </t>
  </si>
  <si>
    <t>7b. Has the Member responded to the request as quickly as possible, in writing, and in a comprehensive manner?</t>
  </si>
  <si>
    <t xml:space="preserve">8.6
</t>
  </si>
  <si>
    <t>Procedure or mechanism in place to regularly collect the relevant information (Article 8.1)</t>
  </si>
  <si>
    <t>List of relevant subsidies</t>
  </si>
  <si>
    <t>For each subsidy, the type or kind of fishing activity for which the subsidy is provided</t>
  </si>
  <si>
    <t>For each subsidy, the status of the fish stocks in the fishery for which the subsidy is provided (e.g., overfished, maximally sustainably fished, or underfished) and whether such stocks are shared with any other Member or are managed by an RFMO/A</t>
  </si>
  <si>
    <t>For each subsidy, the fleet capacity in the fishery for which the subsidy is provided</t>
  </si>
  <si>
    <t>For each subsidy, catch data by species in the fishery for which the subsidy is provided</t>
  </si>
  <si>
    <t>Notification procedures (Article 8.1)</t>
  </si>
  <si>
    <t>1b. For the information listed above, does the Member have a procedure or mechanism in place to provide that information regularly to the WTO as part of regular notification of its fisheries subsidies?</t>
  </si>
  <si>
    <t>Procedure or mechanism in place to regularly collect the relevant information (Article 8.2)</t>
  </si>
  <si>
    <t>2a. Does the Member have a procedure or mechanism in place to update the list of vessels and operators that it has determined as having been engaged in IUU fishing annually?</t>
  </si>
  <si>
    <t>Notification procedure (Article 8.2)</t>
  </si>
  <si>
    <t>2b. Does the Member have a procedure or mechanism in place to notify such list annually?</t>
  </si>
  <si>
    <t>Notification procedure (Article 3.3)</t>
  </si>
  <si>
    <t>3. Does the Member have a procedure or mechanism in place to notify any affirmative IUU fishing determination made in its coastal Member capacity to the Committee?</t>
  </si>
  <si>
    <t>Regular provision of relevant information (Articles 8.3, 8.4 and 8.6)</t>
  </si>
  <si>
    <t>When</t>
  </si>
  <si>
    <t>Affirmative IUU fishing determination by Coastal Member</t>
  </si>
  <si>
    <t>As soon as affirmative determination is made</t>
  </si>
  <si>
    <t>Committee</t>
  </si>
  <si>
    <t>Compulsory</t>
  </si>
  <si>
    <t>Measures taken pursuant to Article 3.1</t>
  </si>
  <si>
    <t>As soon as measures are taken</t>
  </si>
  <si>
    <t>8.1(a)</t>
  </si>
  <si>
    <t>Type or kind of fishing activity for which the subsidy is provided</t>
  </si>
  <si>
    <t>8.1(b)(i)</t>
  </si>
  <si>
    <t>Status of the fish stocks in the fishery for which the subsidy is provided (e.g., overfished, maximally sustainably fished, or underfished) and whether such stocks are shared with any other Member or are managed by an RFMO/A</t>
  </si>
  <si>
    <t>To the extent possible</t>
  </si>
  <si>
    <t>8.1(b)(ii)</t>
  </si>
  <si>
    <t>Conservation and management measures in place for the relevant fish stock</t>
  </si>
  <si>
    <t>8.1(b)(iii)</t>
  </si>
  <si>
    <t>Fleet capacity in the fishery for which the subsidy is provided</t>
  </si>
  <si>
    <t>8.1(b)(iv)</t>
  </si>
  <si>
    <t>8.1(b)(v)</t>
  </si>
  <si>
    <t>Catch data by species in the fishery for which the subsidy is provided</t>
  </si>
  <si>
    <t>Any list of vessels and operators that it has determined as having been engaged in IUU fishing</t>
  </si>
  <si>
    <t>Annually</t>
  </si>
  <si>
    <t>Comprehensive response to request for additional information or questions on notifications under Articles 8.1 and 8.2</t>
  </si>
  <si>
    <t>As soon as possible after a request for information has been received</t>
  </si>
  <si>
    <t>Requesting Member; Committee</t>
  </si>
  <si>
    <t>A list of RFMO/As to which my government is a party, including for each RFMO/A: the legal instrument instituting the RFMO/A, the area and species under their competence, information on the status of the managed fish stocks, description of the conservation and management measures, the regime governing the adoption of IUU fishing determinations, the updated lists of vessels and/or operators determined as having been engaged in IUU fishing</t>
  </si>
  <si>
    <t>Compulsory, can be done by a group of Members</t>
  </si>
  <si>
    <t>Lookup for Y/N and Y/N/DNK</t>
  </si>
  <si>
    <t>Table 3.1.A. Current Alignment: IUU fishing subsidy prohibition (Articles 3.1-3.4 and 3.8)</t>
  </si>
  <si>
    <t>Table 4.A. Current Alignment: Overfished stocks subsidy prohibition (Article 4)</t>
  </si>
  <si>
    <t>Table 4.B. Ongoing Alignment: Overfished stocks subsidy prohibition (Article 4)</t>
  </si>
  <si>
    <t xml:space="preserve">Table 2.1. List of relevant fisheries subsidies </t>
  </si>
  <si>
    <t>Table 2.3. Information on stocks fished in subsidised fisheries</t>
  </si>
  <si>
    <t>Table 2.5. Information collection capacity</t>
  </si>
  <si>
    <t>4. Overfished Stocks</t>
  </si>
  <si>
    <t>5. Other Subsidies</t>
  </si>
  <si>
    <t>8. Notifications and Transparency</t>
  </si>
  <si>
    <t>Table 2.2.B. Catch data</t>
  </si>
  <si>
    <t>1. Introduction</t>
  </si>
  <si>
    <t xml:space="preserve">The Self-Assessment Tool for the implementation of the WTO Fisheries Subsidies Agreement (FSA) consists of two documents: the Checklist, below, and the Guide. While the Checklist only includes a series of tables, the Guide has been developed to assist public officials in filling out these tables by providing guidance and explanation about the questions and information requirements found in the tables. These two documents are thus intended to be used together, helping government officials to navigate the complexities of the FSA and to assess their government’s readiness to implement it. In particular, the tool has been designed to help WTO Members in: </t>
  </si>
  <si>
    <t>Completed by:</t>
  </si>
  <si>
    <t xml:space="preserve">2. Inventory of Fisheries Subsidies and Fisheries-Related Information </t>
  </si>
  <si>
    <t>Please list all relevant fisheries subsidies to marine wild capture fishing and fishing-related activities at sea, which are specific within the meaning of Article 2 of the WTO’s Agreement on Subsidies and Countervailing Measures. An example is given.</t>
  </si>
  <si>
    <t>For disaster relief, as per Article 11.1? (yes/no)</t>
  </si>
  <si>
    <t>Implemented to rebuild an overfished stock, as per Article 4.3? (yes/no) 
If yes, indicate which stock(s)</t>
  </si>
  <si>
    <t>Direct grant for the acquisition of a new fishing vessel</t>
  </si>
  <si>
    <t>USD 3.7 million in 2021
Total amount of USD 15.1 million for 2019–2022</t>
  </si>
  <si>
    <t>NB: Please add additional rows where necessary. If certain information is not available, this should be noted in Table 2.5.</t>
  </si>
  <si>
    <t>Fleet(s) capacity, if known (define units, e.g., number of vessels, gross tonnage (GT), engine power (KW) multiplied by days at sea)</t>
  </si>
  <si>
    <t>To fishing and fishing-related activities occurring up to and within the Member’s exclusive economic zone (EEZ)? (yes/no)</t>
  </si>
  <si>
    <t>Stocks (species code*, common and scientific species names, and geographic area if relevant)</t>
  </si>
  <si>
    <t>Upon entry into force of the FSA, any changes—promptly</t>
  </si>
  <si>
    <t>What must be notified/communicated</t>
  </si>
  <si>
    <t>Within 1 year of the date of entry into force of the FSA; upon any changes, as well as any new measures implementing Article 3</t>
  </si>
  <si>
    <t>Within 1 year of the date of entry into force of the FSA; and upon any changes</t>
  </si>
  <si>
    <t>Name and identification number of the fishing vessel or vessels benefiting from the subsidy</t>
  </si>
  <si>
    <t>A description of your fisheries regime with references to your laws, regulations, and administrative procedures relevant to the FSA</t>
  </si>
  <si>
    <t>Measures in existence or taken to ensure the implementation and administration of this Agreement, including the steps taken to implement prohibitions set out in Articles 3, 4, and 5, as well as any new measures to implement Article 3</t>
  </si>
  <si>
    <t>This table does not demand the inclusion of any additional information and only serves as a summary about the notification and information provision requirements of the FSA.</t>
  </si>
  <si>
    <t>1a. Does the Member have procedures or mechanisms in place to regularly generate or collect the following information?</t>
  </si>
  <si>
    <t>For each subsidy, conservation, and management measures in place for the relevant fish stock</t>
  </si>
  <si>
    <t>For each subsidy, the name and identification number of the fishing vessel or vessels benefiting from the subsidy</t>
  </si>
  <si>
    <t>4. Does the Member have a procedure or mechanism in place to provide the Committee with the relevant updated information?</t>
  </si>
  <si>
    <t>1a. Has the Member’s regular fisheries subsidies notification been submitted pursuant to Article 25 of the SCM Agreement in a timely manner?</t>
  </si>
  <si>
    <t>8. Has the Member notified the Committee in writing, upon entry into force of the FSA, of any RFMO/As to which it is a party and included the specific information required under Article 8.6? Have the consequent changes to this information (if any) been notified promptly to the Committee?</t>
  </si>
  <si>
    <r>
      <t xml:space="preserve">Notification of the list of RFMO/As to which my government is a party.
</t>
    </r>
    <r>
      <rPr>
        <b/>
        <i/>
        <sz val="9"/>
        <color theme="1"/>
        <rFont val="Arial"/>
        <family val="2"/>
      </rPr>
      <t>Verify that the list of RFMO/As was notified to the Committee in writing, including all required information, as well as any changes.</t>
    </r>
  </si>
  <si>
    <t>If “Yes” to both questions, no action is required.
If “No” to either of the questions, the relevant information must be notified, and any changes must be notified “promptly.”</t>
  </si>
  <si>
    <t>If “Yes,” no action is required.
If “No,” written and comprehensive response must be urgently submitted.</t>
  </si>
  <si>
    <r>
      <t xml:space="preserve">Response submitted to the Member making the request.
</t>
    </r>
    <r>
      <rPr>
        <b/>
        <i/>
        <sz val="9"/>
        <color theme="1"/>
        <rFont val="Arial"/>
        <family val="2"/>
      </rPr>
      <t>Verify if a written and comprehensive response was submitted in a timely manner.</t>
    </r>
  </si>
  <si>
    <r>
      <rPr>
        <sz val="9"/>
        <color theme="1"/>
        <rFont val="Arial"/>
        <family val="2"/>
      </rPr>
      <t xml:space="preserve">Description of the Member’s fisheries regime provided to the Committee.
</t>
    </r>
    <r>
      <rPr>
        <b/>
        <i/>
        <sz val="9"/>
        <color theme="1"/>
        <rFont val="Arial"/>
        <family val="2"/>
      </rPr>
      <t xml:space="preserve">Verify if the Committee has been provided with a description of the fisheries regime within 1 year of the date of entry into force of the FSA and if any modifications thereto have been provided promptly. </t>
    </r>
  </si>
  <si>
    <t xml:space="preserve">If “Yes,” no action is required.
If “No,” the relevant information should be communicated in a timely manner. </t>
  </si>
  <si>
    <t>5a. Has the Member informed the Committee of measures in existence or taken to ensure the implementation and administration of the FSA within 1 year of the date of its entry into force? 
5b. Has the Member promptly informed the Committee of subsequent changes to such measures (if any)?  
5c. Has the Member also notified new measures taken to implement the prohibitions set out in Article 3 (if any) to the Committee?</t>
  </si>
  <si>
    <r>
      <t xml:space="preserve">Information provided to the Committee.
</t>
    </r>
    <r>
      <rPr>
        <b/>
        <i/>
        <sz val="9"/>
        <color theme="1"/>
        <rFont val="Arial"/>
        <family val="2"/>
      </rPr>
      <t>Verify if the information on measures taken to ensure the implementation and administration of the FSA has been provided to the Committee within 1 year after the entry into force of the FSA.
Verify if the information on subsequent changes to implementing measures (if any) was provided.
Verify if information on each new measure taken to implement the prohibitions set out in Article 3 has been notified to the Committee.</t>
    </r>
  </si>
  <si>
    <t>4. Has the Member notified determinations that a vessel or operator has engaged in IUU fishing made in its capacity as coastal Member (if any)?</t>
  </si>
  <si>
    <t>If “Yes,” no action is required.
If “No,” any pending IUU determination for which the sanctions still apply, must be notified to the Committee.</t>
  </si>
  <si>
    <t>If “Yes,” no action is required.
If “No,” the list of IUU determinations must be notified to the Committee.</t>
  </si>
  <si>
    <t>If “Yes,” no action is required. 
If “No,” information on these elements must be provided in the regular subsidies notification.</t>
  </si>
  <si>
    <r>
      <t xml:space="preserve">Subsidy notification under Article 25 of the SCM Agreement and Article 8.1 of the FSA  
</t>
    </r>
    <r>
      <rPr>
        <b/>
        <i/>
        <sz val="9"/>
        <color theme="1"/>
        <rFont val="Arial"/>
        <family val="2"/>
      </rPr>
      <t>Verify if the relevant additional information was provided in the regular subsidies notification, taking into consideration the footnote 13 flexibility for LDC Members and some developing country Members.</t>
    </r>
  </si>
  <si>
    <t>If “Yes,” no immediate action needs to be taken.
If “No,” the relevant additional information must be submitted.</t>
  </si>
  <si>
    <r>
      <t xml:space="preserve">Subsidy notification under Article 25 of the SCM Agreement and Article 8.1 of the FSA
</t>
    </r>
    <r>
      <rPr>
        <b/>
        <i/>
        <sz val="9"/>
        <color theme="1"/>
        <rFont val="Arial"/>
        <family val="2"/>
      </rPr>
      <t xml:space="preserve">Verify if the regular subsidies notification under Article 25 of the SCM Agreement was submitted. </t>
    </r>
  </si>
  <si>
    <t>If “Yes,” proceed to question 1b.
If “No,” relevant subsidies notification must be submitted.</t>
  </si>
  <si>
    <t>Table 5.1.A. Current alignment: Unregulated high seas subsidy prohibition (Articles 5.1 and 11.1)</t>
  </si>
  <si>
    <t>Yes/no/unknown</t>
  </si>
  <si>
    <t>Further actions</t>
  </si>
  <si>
    <t>Obligation not to provide subsidies to fishing and fishing-related activities occurring in the unregulated high seas</t>
  </si>
  <si>
    <t xml:space="preserve">1. Does the Member provide subsidies to fishing or fishing-related activities outside of the jurisdiction of a coastal Member or coastal non-Member and outside the competence of a relevant RFMO/A?
</t>
  </si>
  <si>
    <r>
      <t xml:space="preserve">List of relevant fisheries subsidies (as per Table 2.1)
Information on subsidised fisheries (as per Table 2.2)
</t>
    </r>
    <r>
      <rPr>
        <b/>
        <i/>
        <sz val="9"/>
        <color rgb="FF000000"/>
        <rFont val="Arial"/>
        <family val="2"/>
      </rPr>
      <t>Verify if any of the subsidised activities occur both outside the jurisdiction of a coastal Member or coastal non-Member and outside the competence of a relevant RFMO/A.</t>
    </r>
  </si>
  <si>
    <t>If “Yes,” these subsidies are prohibited and must be brought into alignment with the requirements of Article 5.1, unless they benefit from the exemption in Article 11.1 (see Questions 2a–2d below). 
If “No,” no immediate action needs to be taken.</t>
  </si>
  <si>
    <t>If the answer to all these questions is “Yes,” the prohibition does not apply to these subsidies and no immediate action needs to be taken.
If the answer to at least one of these questions is “No,” these subsidies are prohibited and must be brought into alignment with the requirements of Article 5.1.</t>
  </si>
  <si>
    <t>Table 5.1.B. Ongoing alignment: Unregulated high seas subsidy prohibition (Article 5.1)</t>
  </si>
  <si>
    <t>Subsidies to fishing or fishing-related activities outside of the jurisdiction of a coastal Member or a coastal non-Member and outside the competence of a relevant RFMO/A</t>
  </si>
  <si>
    <t>1. Do the domestic laws, regulations, and/or administrative procedures that govern the provision of subsidies operate so that no subsidy can be granted or maintained to fishing or fishing-related activities outside of the jurisdiction of a coastal Member or a coastal non-Member and outside the competence of a relevant RFMO/A?</t>
  </si>
  <si>
    <t xml:space="preserve">Describe existing laws, regulations, and procedures providing that no such subsidies can be granted or maintained. </t>
  </si>
  <si>
    <t>Table 5.2. Ongoing alignment: Special care and due restraint obligation regarding reflagged vessels (Article 5.2)</t>
  </si>
  <si>
    <t xml:space="preserve">1. If the Member grants subsidies to vessels not flying its flag, do the domestic laws, regulations and/or administrative procedures that govern the provision of subsidies operate so that special care has to be taken and due restraint has to be exercised when doing so? </t>
  </si>
  <si>
    <t xml:space="preserve">2a. Does the Member provide any subsidy related and limited to relief of a specific disaster?
2b. Is the subsidy limited to the geographic area affected by the disaster?
2c. Is the subsidy provided for a specific time period?
2d. In the case of reconstruction subsidies, are they limited to restoring the affected fishery, and/or the affected fleet, to its pre-disaster level? </t>
  </si>
  <si>
    <t>Requirements</t>
  </si>
  <si>
    <t>1. Does the Member grant or maintain subsidies for fishing or fishing-related activities in its EEZ regarding a stock which the Member recognises as overfished?</t>
  </si>
  <si>
    <t>If “No,” no immediate action needs to be taken.
If “Yes,” these subsidies are prohibited and must be brought into alignment with the requirements of Article 4, unless they are allowed under Article 4.3 (see Question 4).</t>
  </si>
  <si>
    <t>2a. Does the Member grant or maintain subsidies for fishing or fishing-related activities regarding a stock that is recognised as overfished by another Member under whose jurisdiction the fishing is taking place?</t>
  </si>
  <si>
    <t>3a. Does the Member grant or maintain subsidies for fishing or fishing-related activities regarding stocks that are recognised to be overfished by a relevant RFMO/A?</t>
  </si>
  <si>
    <r>
      <t xml:space="preserve">Latest stock assessment reports for the stock(s) that are recognised as overfished.
</t>
    </r>
    <r>
      <rPr>
        <b/>
        <i/>
        <sz val="9"/>
        <color rgb="FF000000"/>
        <rFont val="Arial"/>
        <family val="2"/>
      </rPr>
      <t>Verify if the best scientific evidence available to that Member has been used to determine the status of the stock.</t>
    </r>
  </si>
  <si>
    <t>If “No”, no immediate action needs to be taken.
If “Yes”, move to Question 2b.</t>
  </si>
  <si>
    <t>If “No,” no immediate action needs to be taken.
If “Yes,” move to Question 3b.</t>
  </si>
  <si>
    <r>
      <t xml:space="preserve">Latest stock assessment reports for the stock(s) that are recognised as overfished.
</t>
    </r>
    <r>
      <rPr>
        <b/>
        <i/>
        <sz val="9"/>
        <color rgb="FF000000"/>
        <rFont val="Arial"/>
        <family val="2"/>
      </rPr>
      <t>Verify if the best scientific evidence available to the RFMO/A has been used to determine the status of the stock.</t>
    </r>
  </si>
  <si>
    <t>If “No,” no immediate action needs to be taken.
If “Yes,” subsidies for fishing or fishing-related activities regarding the overfished stock are prohibited and must be brought into alignment with the requirements of Article 4, unless they are allowed under Article 4.3 (see Question 4).</t>
  </si>
  <si>
    <t>5a. Has the Agreement entered into force less than 2 years ago?</t>
  </si>
  <si>
    <t>5b. Is the Member a developing country Member or LDC Member?</t>
  </si>
  <si>
    <t>5c. Are any of the prohibited subsidies under Article 4 granted or maintained to fishing and fishing-related activities within the Member’s EEZ?</t>
  </si>
  <si>
    <r>
      <t xml:space="preserve">Date of entry into force of the FSA
</t>
    </r>
    <r>
      <rPr>
        <b/>
        <i/>
        <sz val="9"/>
        <color rgb="FF000000"/>
        <rFont val="Arial"/>
        <family val="2"/>
      </rPr>
      <t>Verify if the Agreement entered into force less than 2 years ago.</t>
    </r>
  </si>
  <si>
    <t>1a. Do domestic procedures operate so that information on the stocks that are recognised as overfished by the Member’s authorities, as well as on fisheries management measures for such stocks, is communicated in a timely way to the Member’s authorities responsible for granting or maintaining of fisheries subsidies?</t>
  </si>
  <si>
    <t>1b. Do domestic laws, regulations, and/or administrative procedures that govern the provision of subsidies operate so that no subsidy can be granted or maintained to fishing or fishing-related activities regarding a stock that is recognised as overfished by relevant domestic authorities, unless such subsidy can benefit from the flexibility under Article 4.3?</t>
  </si>
  <si>
    <t>2a. Do domestic procedures operate so that information on the stocks that are recognised as overfished by RFMO/As or other coastal Members based on the best scientific evidence available to them, as well as on fisheries management measures for such stocks, is collected and communicated in a timely way to the Member’s authorities responsible for granting or maintaining fisheries subsidies?</t>
  </si>
  <si>
    <t>2b. Do the domestic laws, regulations, and/or administrative procedures that govern the provision of subsidies operate so that no subsidy can be granted or maintained to fishing or fishing-related activities regarding a stock that is recognised as overfished by an RFMO/A or another coastal Member based on the best scientific evidence available to it, unless such subsidy can benefit from the flexibility under Article 4.3?</t>
  </si>
  <si>
    <t>Describe existing laws, regulations, and procedures providing that no subsidy can be provided regarding stocks that are recognised as overfished by relevant national management authorities.</t>
  </si>
  <si>
    <t>Describe existing laws, regulations, and procedures providing that no subsidy can be provided regarding stocks that are recognised as overfished by another coastal State Member or RFMO/A.</t>
  </si>
  <si>
    <r>
      <t>Authority responsible for the subsidy</t>
    </r>
    <r>
      <rPr>
        <sz val="8"/>
        <color rgb="FFFFFFFF"/>
        <rFont val="Tahoma"/>
        <family val="2"/>
      </rPr>
      <t>  </t>
    </r>
  </si>
  <si>
    <r>
      <t>Is this subsidy….</t>
    </r>
    <r>
      <rPr>
        <sz val="8"/>
        <color rgb="FFFFFFFF"/>
        <rFont val="Tahoma"/>
        <family val="2"/>
      </rPr>
      <t> </t>
    </r>
  </si>
  <si>
    <r>
      <t>Subsidy number</t>
    </r>
    <r>
      <rPr>
        <b/>
        <sz val="8"/>
        <color theme="0"/>
        <rFont val="Tahoma"/>
        <family val="2"/>
      </rPr>
      <t> </t>
    </r>
  </si>
  <si>
    <r>
      <t xml:space="preserve">List of relevant fisheries subsidies (as per Table 2.1). 
Information on subsidised fisheries (as per Table 2.2).
List of vessels and operators subject to an IUU fishing determination (as per Table 2.4).
</t>
    </r>
    <r>
      <rPr>
        <b/>
        <i/>
        <sz val="9"/>
        <color rgb="FF000000"/>
        <rFont val="Arial"/>
        <family val="2"/>
      </rPr>
      <t>Verify if the IUU list has any vessels or operators that receive subsidies.</t>
    </r>
  </si>
  <si>
    <t>If “No,” no immediate action needs to be taken.
If “Yes,” the subsidy must be removed from that vessel or operator for at least as long as the sanction imposed by national authorities lasts or any RFMO/A listing stands, whichever is longer.
In any case, also respond to Question 1b below.</t>
  </si>
  <si>
    <t>1b. Does the Member grant or maintain subsidies to fishing-related activities at sea in support of vessels or operators that have been identified as having engaged in IUU fishing by the Member’s authorities for activities in waters under the Member’s jurisdiction, or for activities of vessels flying the Member’s flag outside waters under the Member’s jurisdiction?</t>
  </si>
  <si>
    <t>2b. Does the Member grant or maintain subsidies to fishing-related activities at sea in support of vessels that have been identified as having engaged in IUU fishing by another coastal Member for activities in waters under that coastal Member’s jurisdiction?</t>
  </si>
  <si>
    <t xml:space="preserve">If “No,” no immediate action needs to be taken.
If “Yes,” the subsidy must be removed from the support vessel for at least as long as the sanction imposed on the fishing vessel by the national authorities lasts or any RFMO/A listing stands, whichever is longer. </t>
  </si>
  <si>
    <t xml:space="preserve"> If “No,” no immediate action needs to be taken.
If “Yes,” Question 2c below will need to be answered to check if the relevant IUU determination met the appropriate requirements.
In any case, also respond to Question 2b below.</t>
  </si>
  <si>
    <t xml:space="preserve"> If “No,” no immediate action needs to be taken.
If “Yes,” Question 2c below will need to be answered to check if the relevant IUU determination met the appropriate requirements.
</t>
  </si>
  <si>
    <t>2c. Is the relevant IUU determination based on relevant factual information, and has the coastal Member provided the flag State Member and, if known, the subsidizing Member with:
(i) Timely notification of a vessel or operator’s detention pending investigation or of the initiation of an investigation into IUU fishing including reference to relevant factual information and applicable laws, regulations, procedures, or measures.
(ii) An opportunity to exchange relevant information prior to a determination, so as to allow such information to be considered in the final determination.
(iii) Notification of the final determination and of any sanctions applied (including duration)?</t>
  </si>
  <si>
    <r>
      <t xml:space="preserve">Information provided by the coastal state on the positive evidence used and due process steps taken to identify the vessel or operator and its IUU fishing, e.g., Certificate of Conviction from coastal State court
Timely notification by the coastal state
</t>
    </r>
    <r>
      <rPr>
        <b/>
        <i/>
        <sz val="9"/>
        <color rgb="FF000000"/>
        <rFont val="Arial"/>
        <family val="2"/>
      </rPr>
      <t>Verify whether the IUU determination was based on relevant factual information and the appropriate procedural steps were followed.</t>
    </r>
  </si>
  <si>
    <t>If “No,” no immediate action needs to be taken.
If “Yes,” the subsidy must be removed from that fishing vessel or operator, and, in the case of a fishing vessel, from any support vessels to that fishing vessel, for at least as long as the sanction imposed by the coastal Member lasts or any RFMO/A listing stands, whichever is longer.</t>
  </si>
  <si>
    <t>3b. Does the Member grant or maintain subsidies to fishing-related activities at sea in support of vessels that have been identified as having engaged in IUU fishing by a relevant RFMO/A?</t>
  </si>
  <si>
    <t>3c. Has the relevant IUU determination by an RFMO/A been made in accordance with its rules and procedures and relevant international law, including through the provision of timely notification and relevant information?</t>
  </si>
  <si>
    <t>If “No,” no immediate action needs to be taken.
If “Yes,” Question 3c below will need to be answered to check if the relevant IUU determination met the appropriate requirements.
In any case, also respond to Question 3b below.</t>
  </si>
  <si>
    <r>
      <t xml:space="preserve">List of relevant fisheries subsidies (as per Table 2.1). 
Information on subsidised fisheries (as per Table 2.2). 
List of vessels and operators subject to an IUU fishing determination (as per Table 2.4).
</t>
    </r>
    <r>
      <rPr>
        <b/>
        <i/>
        <sz val="9"/>
        <color theme="1"/>
        <rFont val="Arial"/>
        <family val="2"/>
      </rPr>
      <t>Verify if the RFMO IUU lists include any vessels that receive subsidies from my government.</t>
    </r>
  </si>
  <si>
    <r>
      <t xml:space="preserve">List of relevant fisheries subsidies (as per Table 2.1). 
Information on subsidised fisheries (as per Table 2.2). 
List of vessels and operators subject to an IUU fishing determination (as per Table 2.4).
</t>
    </r>
    <r>
      <rPr>
        <b/>
        <i/>
        <sz val="9"/>
        <color rgb="FF000000"/>
        <rFont val="Arial"/>
        <family val="2"/>
      </rPr>
      <t>Verify if any support vessels to vessels on the IUU list receive subsidies.</t>
    </r>
  </si>
  <si>
    <t>If “No,” no immediate action needs to be taken.
If “Yes,” Question 3c below will need to be answered to check if the relevant IUU determination met the appropriate requirements.</t>
  </si>
  <si>
    <r>
      <t xml:space="preserve">List of relevant fisheries subsidies (as per Table 2.1). 
Information on subsidised fisheries (as per Table 2.2). 
List of vessels and operators subject to an IUU fishing determination (as per Table 2.4). 
</t>
    </r>
    <r>
      <rPr>
        <b/>
        <i/>
        <sz val="9"/>
        <color theme="1"/>
        <rFont val="Arial"/>
        <family val="2"/>
      </rPr>
      <t>Verify if the requirement is fulfilled.</t>
    </r>
  </si>
  <si>
    <t>If “No,” no immediate action needs to be taken.
If “Yes,” the subsidy must be removed from that fishing vessel or operator, and, in the case of a fishing vessel, from any support vessels to that fishing vessel, for at least as long as the RFMO/A listing stands or for the duration of a sanction imposed by a Member, whichever is longer.</t>
  </si>
  <si>
    <t>4a. Has the FSA entered into force less than 2 years ago?</t>
  </si>
  <si>
    <t>4c. Are any of the prohibited subsidies under Article 3 granted or maintained to fishing and fishing-related activities within the Member’s EEZ?</t>
  </si>
  <si>
    <r>
      <t xml:space="preserve">Date of entry into force of the FSA 
</t>
    </r>
    <r>
      <rPr>
        <b/>
        <i/>
        <sz val="9"/>
        <color theme="1"/>
        <rFont val="Arial"/>
        <family val="2"/>
      </rPr>
      <t>Verify if the agreement entered into force less than 2 years ago.</t>
    </r>
  </si>
  <si>
    <t xml:space="preserve">If the answer to questions 4a and 4b is “Yes,” then the peace clause under Article 3.8 applies to the subsidies for which the answer to question 4c is also yes. If not, the peace clause does not apply.
</t>
  </si>
  <si>
    <t>Table 3.1.B. Ongoing Alignment: IUU fishing subsidy prohibition (Articles 3.1–3.4 and 3.8)</t>
  </si>
  <si>
    <t>Table 3.2.A. Current Alignment: Due regard and appropriate action obligation (Article 3.6)</t>
  </si>
  <si>
    <t>Obligation to give due regard to information received from a port State Member regarding possible IUU fishing and to take appropriate actions in respect of subsidies</t>
  </si>
  <si>
    <r>
      <t xml:space="preserve">Information on actions taken by my government.
</t>
    </r>
    <r>
      <rPr>
        <b/>
        <i/>
        <sz val="9"/>
        <color theme="1"/>
        <rFont val="Arial"/>
        <family val="2"/>
      </rPr>
      <t>Verify notifications have been acted upon in an appropriate manner.</t>
    </r>
  </si>
  <si>
    <t>If “No,” my government must take appropriate actions.</t>
  </si>
  <si>
    <t>Table 3.2.B. Ongoing alignment: Due regard and appropriate action obligation (Article 3.6)</t>
  </si>
  <si>
    <t>Giving due regard to information received from a port State Member regarding possible IUU fishing</t>
  </si>
  <si>
    <t>1b. Do domestic laws, regulations, and/or administrative procedures operate so that due regard has to be given by domestic authorities to information received from a port State Member regarding possible IUU fishing?</t>
  </si>
  <si>
    <t>1a. Do domestic procedures operate so that a notification that has been received from a port State Member regarding possible IUU fishing by a vessel that may receive subsidies from the Member’s authorities is promptly communicated to the relevant domestic authorities?</t>
  </si>
  <si>
    <t>2. Do domestic laws, regulations and/or administrative procedures operate so that the Member’s authorities have to take appropriate actions in respect of fisheries subsidies in response to information received from a port State Member regarding possible IUU fishing?</t>
  </si>
  <si>
    <t>Describe existing laws, regulations, and/or administrative procedures providing for domestic authorities to give due regard to the information received from the port State Member.</t>
  </si>
  <si>
    <t>Table 3.3. Current and ongoing alignment: Obligation to have laws, regulations, and procedures in place (Article 3.7)</t>
  </si>
  <si>
    <t>Obligation to have laws, regulations, and procedures in place to ensure that no subsidies are granted to IUU fishing and support activities</t>
  </si>
  <si>
    <t>1. Does the Member have laws, regulations and/or administrative procedures in place that ensure that no subsidies are granted or maintained to vessels or operators engaged in IUU fishing, or to their support vessels, for a period consistent with Article 3.4?</t>
  </si>
  <si>
    <r>
      <t xml:space="preserve">Information on national laws, regulations, and/or procedures to prevent vessels or operators engaged in IUU fishing from receiving subsidies.
</t>
    </r>
    <r>
      <rPr>
        <b/>
        <i/>
        <sz val="9"/>
        <color theme="1"/>
        <rFont val="Arial"/>
        <family val="2"/>
      </rPr>
      <t xml:space="preserve">Verify that relevant laws, regulations, and/or administrative procedures are in place and sufficient to prevent subsidies from being granted or maintained to vessels or operators engaged in IUU fishing, or to their support vessels. </t>
    </r>
  </si>
  <si>
    <t xml:space="preserve">If “Yes,” no immediate action is required.
If “No,” such laws, regulations, and/or administrative procedures must be developed as a priority, and must ensure so that no subsidies are granted or maintained to vessels and operators engaged in IUU fishing, or to their support vessels. </t>
  </si>
  <si>
    <t>Table 2.2.A. Information on subsidised fisheries</t>
  </si>
  <si>
    <t>Fleet(s) (type or kind of fishing or fishing-related activity)</t>
  </si>
  <si>
    <t>*Using the 3-alpha code from the ASFIS List of Species for Fishery Statistics Purposes. See: https://www.fao.org/fishery/en/collection/asfis/en. 
NB: Please add additional rows where necessary for all fleets receiving subsidies. If certain information is not available, this should be noted in Table 2.5.</t>
  </si>
  <si>
    <t>Stock status (overfished, maximally sustainably fished, underfished, unknown)</t>
  </si>
  <si>
    <t>For overfished stocks only: Are measures implemented to rebuild the stock to a biologically sustainable level? (yes, no, not applicable)</t>
  </si>
  <si>
    <t>Table 2.4. List of vessels and operators subject to an illegal, unreported, and unregulated fishing determination</t>
  </si>
  <si>
    <t xml:space="preserve">List all domestic vessels and operators that have been the subject of a determination of illegal, unreported, and unregulated (IUU) fishing, as well as all foreign vessels and operators that have been the subject of an IUU fishing determination by domestic authorities, and provide relevant information about the IUU determination and the sanctions resulting from it. </t>
  </si>
  <si>
    <t>RFMO/A listing (incl. date of listing)</t>
  </si>
  <si>
    <t>Sanctions (incl. duration, if applicable)</t>
  </si>
  <si>
    <t>Relevant factual information</t>
  </si>
  <si>
    <t>Type of IUU activity</t>
  </si>
  <si>
    <t>Entity responsible for the IUU determination (incl. in which capacity the determination was made)</t>
  </si>
  <si>
    <t>Vessel or operator subject to the IUU determination</t>
  </si>
  <si>
    <t>2. Is the relevant information available to fill out Table 2.2.A and Table 2.2.B and are the necessary procedural/institutional mechanisms in place to regularly collect it?</t>
  </si>
  <si>
    <t>4. Is the relevant information available to fill out Table 2.4 and are the necessary procedural / institutional mechanisms in place to regularly collect it?</t>
  </si>
  <si>
    <r>
      <t xml:space="preserve">Subsidy notification under Article 25 of the SCM Agreement and Article 8.1 of the FSA
</t>
    </r>
    <r>
      <rPr>
        <b/>
        <i/>
        <sz val="9"/>
        <color theme="1"/>
        <rFont val="Arial"/>
        <family val="2"/>
      </rPr>
      <t xml:space="preserve">Verify if the information required was provided as part of the regular subsidies notification, taking into consideration the footnote 13 flexibility for LDC Members and some developing country Members. </t>
    </r>
  </si>
  <si>
    <t>2a. Is the Member in a position to provide information on the elements listed in Article 8.1(b) as per the list below:
(i) Status of the fish stocks in the fishery for which the subsidy is provided (e.g., overfished, maximally sustainably fished, or underfished) and the reference points used, and whether such stocks are shared with any other Member or are managed by an RFMO/A.
(ii) Conservation and management measures in place for the relevant fish stock.
(iii) Fleet capacity in the fishery for which the subsidy is provided. 
(iv) Name and identification number of the fishing vessel or vessels benefiting from the subsidy.
(v) Catch data by species in the fishery for which the subsidy is provided?</t>
  </si>
  <si>
    <t>Who must be notified/informed</t>
  </si>
  <si>
    <t>Compulsory/to the extent possible</t>
  </si>
  <si>
    <t>4. For any subsidy covered by the Article 4 prohibition, do any of the following conditions apply:
The subsidy is implemented to rebuild the relevant overfished stock(s) to a biologically sustainable level.
Other measures are implemented to rebuild the relevant overfished stock(s) to a biologically sustainable level?</t>
  </si>
  <si>
    <r>
      <t xml:space="preserve">List of relevant fisheries subsidies (as per Table 2.1).
Information on stocks fished in subsidised fisheries (as per Table 2.3).
</t>
    </r>
    <r>
      <rPr>
        <b/>
        <i/>
        <sz val="9"/>
        <color rgb="FF000000"/>
        <rFont val="Arial"/>
        <family val="2"/>
      </rPr>
      <t xml:space="preserve">
Verify if:
The subsidies are implemented to rebuild the relevant overfished stock(s) to a biologically sustainable level; or
Other measures are implemented to promote the rebuilding of the relevant overfished stock(s) to a biologically sustainable level.</t>
    </r>
  </si>
  <si>
    <t>If “No,” the prohibition applies and the relevant subsidies must be brought into alignment with the requirements of Article 4.
If “Yes,”
 no immediate action needs to be taken.</t>
  </si>
  <si>
    <t>If “No”, no immediate action needs to be taken.
If “Yes”, these subsidies are prohibited and must be brought into alignment with the requirements of Article 4, unless they are allowed under Article 4.3 (see Question 4).</t>
  </si>
  <si>
    <t>WTO Member</t>
  </si>
  <si>
    <t>3. Illegal, Unregulated, and Unreported Fishing</t>
  </si>
  <si>
    <t>Table 8.A. Current alignment: Notification and transparency requirements (Articles 8, 3.3, 3.5)</t>
  </si>
  <si>
    <t>8.3
3.5</t>
  </si>
  <si>
    <t>Describe existing procedures providing for communication among relevant national authorities in case of an IUU determination,</t>
  </si>
  <si>
    <t>Describe existing laws, regulations, and/or procedures providing for the removal or non-granting of subsidies following an IUU determination by relevant national management authorities.</t>
  </si>
  <si>
    <t>Any changes regarding which RFMO/As the Member is a member of and, for each relevant RFMO/A, any changes to the required information about such RFMO/A. Such information includes:
The text of the legal instrument instituting that RFMO/A 
The area and species under their competence 
Information on the status of the managed fish stocks 
A description of the conservation and management measures 
The regime governing the adoption of IUU fishing determinations 
The updated lists of vessels and/or operators that it has determined as having been engaged in IUU fishing.</t>
  </si>
  <si>
    <r>
      <t xml:space="preserve">Information request by another Member.
</t>
    </r>
    <r>
      <rPr>
        <b/>
        <i/>
        <sz val="9"/>
        <color theme="1"/>
        <rFont val="Arial"/>
        <family val="2"/>
      </rPr>
      <t>Verify if any information request was received.</t>
    </r>
  </si>
  <si>
    <t>3. Is the relevant information available to fill out Table 2.3 and are the necessary procedural/institutional mechanisms in place to regularly collect it?</t>
  </si>
  <si>
    <t>Describe existing laws, regulations and procedures providing for relevant authorities to take special care and exercise due restraint when granting subsidies to vessels not flying the subsidising Member’s flag.</t>
  </si>
  <si>
    <t>Describe existing laws, regulations, and procedures providing for relevant authorities to take special care and exercise due restraint when granting subsidies regarding unassessed stocks.</t>
  </si>
  <si>
    <t>Table 8.C. Notification and information provision timing</t>
  </si>
  <si>
    <t>Reminder: Information on this element only needs to be provided to the extent possible.</t>
  </si>
  <si>
    <t>Any measures, or any changes made to the measures, taken to ensure the implementation and administration of the FSA including the prohibitions set out in Articles 3, 4 and 5, as well as any new measures taken to implement the IUU fisheries subsidies prohibitions.</t>
  </si>
  <si>
    <t>Any modifications of the Member’s fisheries regime with references to its laws, regulations, and administrative procedures relevant to the FSA.</t>
  </si>
  <si>
    <t>Identifying and collecting key information and data needed for implementation of the FSA (“Inventory” tables in Section 2).
Understanding the requirements under the different provisions of the FSA and evaluating their current alignment with those requirements ("Current Alignment" tables in Sections 3, 4, 5, and 8).
Assessing whether the required mechanisms are in place domestically to enable ongoing alignment with the FSA’s requirements and, if not, identify implementation gaps ("Ongoing Alignment" tables in Sections 3, 4, 5, and 8).
Articulating possible technical assistance and capacity building needs (also "Ongoing Alignment" tables in Sections 3, 4, 5, and 8).</t>
  </si>
  <si>
    <t>Provision of fisheries-specific information as part of regular notification of fisheries subsidies</t>
  </si>
  <si>
    <t>Annual notification of IUU list</t>
  </si>
  <si>
    <t>Notification of measures to ensure the implementation and administration of the FSA</t>
  </si>
  <si>
    <t>Provision of information regarding the fisheries regime</t>
  </si>
  <si>
    <t>Response to requests for additional information</t>
  </si>
  <si>
    <t>Notification of membership in RFMO/As and related information</t>
  </si>
  <si>
    <t xml:space="preserve">Notification of IUU determinations </t>
  </si>
  <si>
    <t>3.3 (b)</t>
  </si>
  <si>
    <t>Table 8.B. Ongoing alignment: Notification and transparency requirements</t>
  </si>
  <si>
    <t xml:space="preserve">
8.2
</t>
  </si>
  <si>
    <t xml:space="preserve">
8.4
</t>
  </si>
  <si>
    <t xml:space="preserve">
8.5
</t>
  </si>
  <si>
    <t xml:space="preserve">
8.6
</t>
  </si>
  <si>
    <t xml:space="preserve">
4.3
</t>
  </si>
  <si>
    <t xml:space="preserve">
4.4
</t>
  </si>
  <si>
    <t xml:space="preserve">
5.1
</t>
  </si>
  <si>
    <t xml:space="preserve">
11.1
</t>
  </si>
  <si>
    <t xml:space="preserve">
3.8
</t>
  </si>
  <si>
    <t xml:space="preserve">
3.6
</t>
  </si>
  <si>
    <t xml:space="preserve">
3.7
</t>
  </si>
  <si>
    <t xml:space="preserve">
8.3
</t>
  </si>
  <si>
    <t xml:space="preserve">
3.5
</t>
  </si>
  <si>
    <t xml:space="preserve">
3.3
</t>
  </si>
  <si>
    <t>Vessel caught fishing in MPA on xx/xx/xxxx – xx/xx/xxxx. Catch details.</t>
  </si>
  <si>
    <t>To fishing or fishing-related activities outside of the jurisdiction of a coastal Member or non-Member and outside the competence of a relevant regional fisheries management organisation or arrangement (RFMO/A)? (yes/no)</t>
  </si>
  <si>
    <t>No listing</t>
  </si>
  <si>
    <t>Ministry of Fisheries, Country X (coastal Member)</t>
  </si>
  <si>
    <t>Illegal fishing in marine protected area (MPA)</t>
  </si>
  <si>
    <t>Bigeye tuna (BET)</t>
  </si>
  <si>
    <t>Swordfish (SWO)</t>
  </si>
  <si>
    <t>200 mt</t>
  </si>
  <si>
    <t>100 mt</t>
  </si>
  <si>
    <t>400 metric tonnes (mt)</t>
  </si>
  <si>
    <t>34 vessels</t>
  </si>
  <si>
    <t>Semi-industrial longline (&lt;24 m length overall)
If possible, list of vessels (including name, call sign, registration number, RFMO number where applicable) for each fleet in an annex
If possible, list of operators in an annex</t>
  </si>
  <si>
    <t>Example</t>
  </si>
  <si>
    <t>Example from Table 2.1</t>
  </si>
  <si>
    <t>Example: Semi-industrial longline (&lt;24 m length overall)</t>
  </si>
  <si>
    <t>Illegal Vessel 888</t>
  </si>
  <si>
    <t>YFT (yellowfin tuna, Thunnus albacares)
BET (Bigeye tuna, Thunnus obesus)
SWO (swordfish, Xiphias gladius)</t>
  </si>
  <si>
    <t>Longline fleet development support programme</t>
  </si>
  <si>
    <t xml:space="preserve">Once downloaded, the tool can be used by government officials confidentially, within their respective administrations. Governments can also share the results of the self-assessment with development partners to communicate where technical assistance would be useful. This tool is designed to help public officials in their efforts to implement the FSA and does not provide legal advice on the part of IISD regarding any specific measure’s consistency with a Member’s obligations under the Agreement. </t>
  </si>
  <si>
    <t>Table 5.3. Ongoing alignment: Special care and due restraint obligation regarding unassessed stocks (Article 5.3)</t>
  </si>
  <si>
    <t>Yellowfin tuna (YFT)</t>
  </si>
  <si>
    <t>Example: YFT (yellowfin tuna, Thunnus albacares)</t>
  </si>
  <si>
    <t>For example, details regarding:
Catch and vessel limits
Fish-aggregating device management
Zone-based purse seine effort control
High seas purse seine effort control
Catch retention
Monitoring and control</t>
  </si>
  <si>
    <t>Vessel fined USD 100,000, licence revoked</t>
  </si>
  <si>
    <t xml:space="preserve">
Obligation not to provide subsidies to IUU fishing and support activities</t>
  </si>
  <si>
    <t xml:space="preserve">
3.1–3.4</t>
  </si>
  <si>
    <t xml:space="preserve">
Obligation not to provide subsidies to fishing and related activities regarding overfished stocks</t>
  </si>
  <si>
    <t xml:space="preserve">
4.1
4.2
</t>
  </si>
  <si>
    <t>By 30 June every second year; for developing countries below 0.8% of global marine capture production, once every 4 years</t>
  </si>
  <si>
    <t>If “No,” no action is required.
If “Yes,” move to Question 7b.</t>
  </si>
  <si>
    <t>List all stocks that are fished in subsidised fisheries, as identified in Table 2.2.A, and indicate the stock status for each of them where known. If stock status is not known, enter "Unknown." Also provide information on relevant conservation and management measures. Examples are given for the example species included in the previous table.</t>
  </si>
  <si>
    <t>NB: Please add additional rows where necessary for all species/stocks identified in Table 2.2.A, even where no stock assessment data are available. If certain information is not available, this should be noted in Table 2.5.</t>
  </si>
  <si>
    <t xml:space="preserve">1. Is the relevant information available to fill out Table 2.1 and are the necessary procedural/institutional mechanisms in place to collect it regularly? </t>
  </si>
  <si>
    <r>
      <t xml:space="preserve">List of relevant fisheries subsidies (as per Table 2.1).
Information on subsidised fisheries (as per Table 2.2).
List of vessels and operators subject to an IUU fishing determination (as per Table 2.4).
</t>
    </r>
    <r>
      <rPr>
        <b/>
        <i/>
        <sz val="9"/>
        <color rgb="FF000000"/>
        <rFont val="Arial"/>
        <family val="2"/>
      </rPr>
      <t>Verify if other coastal States' IUU determinations include any national vessels or operators in fisheries where subsidies occur.</t>
    </r>
  </si>
  <si>
    <r>
      <t xml:space="preserve">List of relevant fisheries subsidies (as per Table 2.1).
Information on subsidised fisheries (as per Table 2.2).
List of vessels and operators subject to an IUU fishing determination (as per Table 2.4).
</t>
    </r>
    <r>
      <rPr>
        <b/>
        <i/>
        <sz val="9"/>
        <color rgb="FF000000"/>
        <rFont val="Arial"/>
        <family val="2"/>
      </rPr>
      <t>Verify if any support vessels to vessels that are subject to other coastal States' IUU determinations receive subsidies.</t>
    </r>
  </si>
  <si>
    <t>2b. Do the domestic laws, regulations, and/or administrative procedures that govern the provision of subsidies operate so that no subsidy can be granted or maintained to vessels or operators that are subject to an IUU determination by an RFMO/A or another coastal Member, or to any of their support vessels, for a period consistent with Article 3.4?</t>
  </si>
  <si>
    <t>Describe existing laws, regulations, and/or procedures providing for the removal or non-granting of subsidies following an IUU determination by an RFMO/A or coastal Member.</t>
  </si>
  <si>
    <t>Describe existing procedures providing for communication in case of IUU determination by an RFMO/A or coastal Member.</t>
  </si>
  <si>
    <t>IUU determinations by a third party (RFMO/A or coastal Member)</t>
  </si>
  <si>
    <r>
      <t xml:space="preserve">List of relevant fisheries subsidies (as per Table 2.1). 
Information on subsidised fisheries (as per Table 2.2). 
Notification from a port State Member that there are clear grounds to believe a vessel in its port has engaged in IUU fishing.
</t>
    </r>
    <r>
      <rPr>
        <b/>
        <i/>
        <sz val="9"/>
        <color theme="1"/>
        <rFont val="Arial"/>
        <family val="2"/>
      </rPr>
      <t>In case a notification has been received from a port State Member, verify if the vessel receives subsidies.</t>
    </r>
  </si>
  <si>
    <t>If “No” to either part of the question, move to the table 3.2.B.
If “Yes” to both parts of the question, move to question 1b.</t>
  </si>
  <si>
    <r>
      <t xml:space="preserve">Information on whether the information included in the port State Member's notification has been carefully considered.
</t>
    </r>
    <r>
      <rPr>
        <b/>
        <i/>
        <sz val="9"/>
        <color theme="1"/>
        <rFont val="Arial"/>
        <family val="2"/>
      </rPr>
      <t>Verify if the information was carefully considered.</t>
    </r>
  </si>
  <si>
    <t>If “No,” due regard must be given to the information provided by the port State Member, and appropriate action in respect of subsidies must then be taken.
If "yes", move to question 1c.</t>
  </si>
  <si>
    <t>1a. Has a port State Member notified the Member that it has clear grounds to believe that a vessel in one of its ports has engaged in IUU fishing, and is the vessel referred to in such notification subsidised by the Member?</t>
  </si>
  <si>
    <t>Describe existing laws, regulations, and/or administrative procedures providing for domestic authorities to take appropriate actions in respect of subsidies following receipt of a notification from a port State Member regarding possible IUU fishing.</t>
  </si>
  <si>
    <r>
      <t xml:space="preserve">List of relevant fisheries subsidies (as per Table 2.1).
Information on subsidised fisheries (as per Table 2.2).
Information on stocks fished in subsidised fisheries (as per Table 2.3).
</t>
    </r>
    <r>
      <rPr>
        <b/>
        <i/>
        <sz val="9"/>
        <color rgb="FF000000"/>
        <rFont val="Arial"/>
        <family val="2"/>
      </rPr>
      <t>Verify if any subsidies are granted or maintained for fishing and fishing-related activities in the domestic EEZ regarding stocks that domestic authorities recognise as overfished</t>
    </r>
  </si>
  <si>
    <r>
      <t xml:space="preserve">List of relevant fisheries subsidies (as per Table 2.1).
Information on subsidised fisheries (as per Table 2.2).
Information on stocks fished in subsidised fisheries (as per Table 2.3).
</t>
    </r>
    <r>
      <rPr>
        <b/>
        <i/>
        <sz val="9"/>
        <color rgb="FF000000"/>
        <rFont val="Arial"/>
        <family val="2"/>
      </rPr>
      <t>Verify if any subsidies are granted or maintained for fishing and fishing-related activities regarding stocks recognised as overfished by another coastal Member.</t>
    </r>
  </si>
  <si>
    <r>
      <t xml:space="preserve">List of relevant fisheries subsidies (as per Table 2.1).
Information on subsidised fisheries (as per Table 2.2).
Information on stocks fished in subsidised fisheries (as per Table 2.3).
</t>
    </r>
    <r>
      <rPr>
        <b/>
        <i/>
        <sz val="9"/>
        <color rgb="FF000000"/>
        <rFont val="Arial"/>
        <family val="2"/>
      </rPr>
      <t>Verify if any subsidies are granted or maintained for fishing and fishing-related activities regarding stocks recognised as overfished by a relevant RFMO/A.</t>
    </r>
  </si>
  <si>
    <t xml:space="preserve">1. If the Member grants subsidies to fishing and fishing-related activities regarding stocks the status of which is unknown, do the domestic laws, regulations, and/or administrative procedures that govern the provision of subsidies operate so that special care has to be taken and due restraint has to be exercised when doing so? </t>
  </si>
  <si>
    <t>6. Has the Member provided the Committee with a description of its fisheries regime with references to its laws, regulations, and administrative procedures relevant to the FSA within 1 year of the date of its entry into force, and promptly informed the Committee of any subsequent modifications?</t>
  </si>
  <si>
    <t>7a. Has the Member received any request for additional information by another Member regarding the notifications and information provided under Article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</si>
</sst>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font>
      <sz val="11"/>
      <color theme="1"/>
      <name val="Calibri"/>
      <family val="2"/>
      <scheme val="minor"/>
    </font>
    <font>
      <sz val="11"/>
      <color theme="1"/>
      <name val="Calibri"/>
      <family val="2"/>
      <scheme val="minor"/>
    </font>
    <font>
      <b/>
      <sz val="11"/>
      <color theme="0"/>
      <name val="Calibri"/>
      <family val="2"/>
      <scheme val="minor"/>
    </font>
    <font>
      <b/>
      <sz val="11"/>
      <color theme="1"/>
      <name val="Arial"/>
      <family val="2"/>
    </font>
    <font>
      <sz val="10"/>
      <color theme="1"/>
      <name val="Arial"/>
      <family val="2"/>
    </font>
    <font>
      <sz val="11"/>
      <color theme="1"/>
      <name val="Arial"/>
      <family val="2"/>
    </font>
    <font>
      <b/>
      <sz val="9"/>
      <color rgb="FFFFFFFF"/>
      <name val="Arial"/>
      <family val="2"/>
    </font>
    <font>
      <sz val="9"/>
      <color theme="1"/>
      <name val="Arial"/>
      <family val="2"/>
    </font>
    <font>
      <sz val="8"/>
      <color theme="1"/>
      <name val="Arial"/>
      <family val="2"/>
    </font>
    <font>
      <b/>
      <sz val="9"/>
      <color theme="0"/>
      <name val="Arial"/>
      <family val="2"/>
    </font>
    <font>
      <sz val="9"/>
      <color rgb="FF000000"/>
      <name val="Arial"/>
      <family val="2"/>
    </font>
    <font>
      <b/>
      <i/>
      <sz val="9"/>
      <color theme="1"/>
      <name val="Arial"/>
      <family val="2"/>
    </font>
    <font>
      <sz val="9"/>
      <color rgb="FFFF0000"/>
      <name val="Arial"/>
      <family val="2"/>
    </font>
    <font>
      <sz val="9"/>
      <color theme="1"/>
      <name val="Calibri"/>
      <family val="2"/>
      <scheme val="minor"/>
    </font>
    <font>
      <b/>
      <sz val="12"/>
      <color theme="1"/>
      <name val="Calibri"/>
      <family val="2"/>
      <scheme val="minor"/>
    </font>
    <font>
      <sz val="11"/>
      <color theme="1"/>
      <name val="Wingdings"/>
      <charset val="2"/>
    </font>
    <font>
      <b/>
      <sz val="12"/>
      <color theme="1"/>
      <name val="Arial"/>
      <family val="2"/>
    </font>
    <font>
      <b/>
      <i/>
      <sz val="9"/>
      <color rgb="FF000000"/>
      <name val="Arial"/>
      <family val="2"/>
    </font>
    <font>
      <b/>
      <sz val="9"/>
      <name val="Arial"/>
      <family val="2"/>
    </font>
    <font>
      <sz val="9"/>
      <name val="Arial"/>
      <family val="2"/>
    </font>
    <font>
      <sz val="11"/>
      <name val="Calibri"/>
      <family val="2"/>
      <scheme val="minor"/>
    </font>
    <font>
      <sz val="8"/>
      <color rgb="FF000000"/>
      <name val="Arial"/>
      <family val="2"/>
    </font>
    <font>
      <b/>
      <sz val="10"/>
      <color theme="1"/>
      <name val="Arial"/>
      <family val="2"/>
    </font>
    <font>
      <b/>
      <sz val="16"/>
      <color theme="1"/>
      <name val="Tacoma"/>
    </font>
    <font>
      <b/>
      <sz val="11"/>
      <color theme="1"/>
      <name val="Tahoma"/>
      <family val="2"/>
    </font>
    <font>
      <sz val="11"/>
      <color theme="1"/>
      <name val="Times New Roman"/>
      <family val="1"/>
    </font>
    <font>
      <b/>
      <sz val="16"/>
      <color rgb="FF29C3EC"/>
      <name val="Tahoma"/>
      <family val="2"/>
    </font>
    <font>
      <sz val="10"/>
      <color theme="1"/>
      <name val="Times New Roman"/>
      <family val="1"/>
    </font>
    <font>
      <b/>
      <sz val="20"/>
      <color theme="0"/>
      <name val="Tahoma"/>
      <family val="2"/>
    </font>
    <font>
      <b/>
      <sz val="9"/>
      <color rgb="FFFFFFFF"/>
      <name val="Tahoma"/>
      <family val="2"/>
    </font>
    <font>
      <sz val="9"/>
      <color theme="1"/>
      <name val="Times New Roman"/>
      <family val="1"/>
    </font>
    <font>
      <b/>
      <sz val="16"/>
      <color theme="0"/>
      <name val="Tahoma"/>
      <family val="2"/>
    </font>
    <font>
      <b/>
      <sz val="12"/>
      <color theme="1"/>
      <name val="Tahoma"/>
      <family val="2"/>
    </font>
    <font>
      <sz val="8"/>
      <color rgb="FFFFFFFF"/>
      <name val="Tahoma"/>
      <family val="2"/>
    </font>
    <font>
      <b/>
      <sz val="9"/>
      <color theme="0"/>
      <name val="Tahoma"/>
      <family val="2"/>
    </font>
    <font>
      <b/>
      <sz val="8"/>
      <color theme="0"/>
      <name val="Tahoma"/>
      <family val="2"/>
    </font>
    <font>
      <i/>
      <sz val="9"/>
      <color rgb="FF000000"/>
      <name val="Arial"/>
      <family val="2"/>
    </font>
    <font>
      <i/>
      <sz val="9"/>
      <color rgb="FF000000"/>
      <name val="Wingdings"/>
      <charset val="2"/>
    </font>
  </fonts>
  <fills count="10">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2F5496"/>
        <bgColor indexed="64"/>
      </patternFill>
    </fill>
    <fill>
      <patternFill patternType="solid">
        <fgColor theme="0"/>
        <bgColor indexed="64"/>
      </patternFill>
    </fill>
    <fill>
      <patternFill patternType="solid">
        <fgColor rgb="FFFFFFFF"/>
        <bgColor indexed="64"/>
      </patternFill>
    </fill>
    <fill>
      <patternFill patternType="solid">
        <fgColor rgb="FF083266"/>
        <bgColor indexed="64"/>
      </patternFill>
    </fill>
    <fill>
      <patternFill patternType="solid">
        <fgColor theme="0" tint="-4.9989318521683403E-2"/>
        <bgColor indexed="64"/>
      </patternFill>
    </fill>
    <fill>
      <patternFill patternType="solid">
        <fgColor rgb="FF29C3E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theme="0"/>
      </left>
      <right style="thin">
        <color theme="0"/>
      </right>
      <top style="thin">
        <color theme="0"/>
      </top>
      <bottom/>
      <diagonal/>
    </border>
  </borders>
  <cellStyleXfs count="2">
    <xf numFmtId="0" fontId="0" fillId="0" borderId="0"/>
    <xf numFmtId="43" fontId="1" fillId="0" borderId="0" applyFont="0" applyFill="0" applyBorder="0" applyAlignment="0" applyProtection="0"/>
  </cellStyleXfs>
  <cellXfs count="211">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14" fillId="0" borderId="0" xfId="0" applyFont="1" applyAlignment="1">
      <alignment horizontal="left" vertical="center"/>
    </xf>
    <xf numFmtId="0" fontId="14" fillId="0" borderId="0" xfId="0" applyFont="1"/>
    <xf numFmtId="0" fontId="16" fillId="0" borderId="0" xfId="0" applyFont="1" applyAlignment="1">
      <alignment horizontal="left" vertical="center"/>
    </xf>
    <xf numFmtId="0" fontId="0" fillId="0" borderId="0" xfId="0" applyAlignment="1">
      <alignment vertical="top"/>
    </xf>
    <xf numFmtId="0" fontId="0" fillId="0" borderId="0" xfId="0" applyAlignment="1">
      <alignment horizontal="center"/>
    </xf>
    <xf numFmtId="0" fontId="8" fillId="0" borderId="0" xfId="0" applyFont="1" applyAlignment="1">
      <alignment vertical="top"/>
    </xf>
    <xf numFmtId="0" fontId="13" fillId="0" borderId="0" xfId="0" applyFont="1" applyAlignment="1">
      <alignment vertical="top"/>
    </xf>
    <xf numFmtId="0" fontId="0" fillId="0" borderId="0" xfId="0" applyAlignment="1">
      <alignment horizontal="left" vertical="top"/>
    </xf>
    <xf numFmtId="0" fontId="16"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20" fillId="0" borderId="0" xfId="0" applyFont="1"/>
    <xf numFmtId="0" fontId="20" fillId="0" borderId="0" xfId="0" applyFont="1" applyAlignment="1">
      <alignment wrapText="1"/>
    </xf>
    <xf numFmtId="0" fontId="13" fillId="0" borderId="0" xfId="0" applyFont="1" applyAlignment="1">
      <alignment horizontal="left" vertical="top"/>
    </xf>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vertical="top"/>
    </xf>
    <xf numFmtId="0" fontId="5" fillId="0" borderId="0" xfId="0" applyFont="1"/>
    <xf numFmtId="0" fontId="22" fillId="0" borderId="0" xfId="0" applyFont="1" applyAlignment="1">
      <alignment horizontal="left" vertical="top"/>
    </xf>
    <xf numFmtId="0" fontId="5" fillId="0" borderId="0" xfId="0" applyFont="1" applyAlignment="1">
      <alignment horizontal="center"/>
    </xf>
    <xf numFmtId="0" fontId="12" fillId="0" borderId="0" xfId="0" applyFont="1"/>
    <xf numFmtId="0" fontId="7" fillId="0" borderId="1" xfId="0" applyFont="1" applyBorder="1" applyAlignment="1">
      <alignment horizontal="center" vertical="center" wrapText="1"/>
    </xf>
    <xf numFmtId="0" fontId="23" fillId="0" borderId="0" xfId="0" applyFont="1" applyAlignment="1">
      <alignment horizontal="center" vertical="top"/>
    </xf>
    <xf numFmtId="0" fontId="24" fillId="0" borderId="0" xfId="0" applyFont="1" applyAlignment="1">
      <alignment horizontal="left" vertical="center"/>
    </xf>
    <xf numFmtId="0" fontId="27" fillId="0" borderId="0" xfId="0" applyFont="1" applyAlignment="1">
      <alignment vertical="center"/>
    </xf>
    <xf numFmtId="0" fontId="7" fillId="0" borderId="1" xfId="0" applyFont="1" applyBorder="1" applyAlignment="1">
      <alignment horizontal="left" vertical="center" wrapText="1" indent="1"/>
    </xf>
    <xf numFmtId="0" fontId="2" fillId="5" borderId="0" xfId="0" applyFont="1" applyFill="1"/>
    <xf numFmtId="0" fontId="15" fillId="5" borderId="0" xfId="0" applyFont="1" applyFill="1"/>
    <xf numFmtId="0" fontId="2" fillId="2" borderId="1" xfId="0" applyFont="1" applyFill="1" applyBorder="1" applyAlignment="1">
      <alignment horizontal="left" indent="1"/>
    </xf>
    <xf numFmtId="0" fontId="0" fillId="3" borderId="1" xfId="0" applyFill="1" applyBorder="1" applyAlignment="1">
      <alignment horizontal="left"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7" fillId="8"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9" fillId="8" borderId="10"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18" fillId="0" borderId="0" xfId="0" applyFont="1" applyAlignment="1">
      <alignment vertical="top" wrapText="1"/>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11" fillId="8" borderId="1" xfId="0" applyFont="1" applyFill="1" applyBorder="1" applyAlignment="1">
      <alignment horizontal="left" vertical="center" wrapText="1" indent="1"/>
    </xf>
    <xf numFmtId="0" fontId="24" fillId="0" borderId="0" xfId="0" applyFont="1" applyAlignment="1">
      <alignment horizontal="left" vertical="top"/>
    </xf>
    <xf numFmtId="0" fontId="32" fillId="0" borderId="0" xfId="0" applyFont="1" applyAlignment="1">
      <alignment horizontal="left" vertical="top"/>
    </xf>
    <xf numFmtId="0" fontId="24" fillId="0" borderId="0" xfId="0" applyFont="1"/>
    <xf numFmtId="0" fontId="7" fillId="0" borderId="10" xfId="0" applyFont="1" applyBorder="1" applyAlignment="1">
      <alignment horizontal="left" vertical="center" wrapText="1" indent="1"/>
    </xf>
    <xf numFmtId="0" fontId="24" fillId="0" borderId="0" xfId="0" applyFont="1" applyAlignment="1">
      <alignment vertical="center"/>
    </xf>
    <xf numFmtId="0" fontId="25" fillId="0" borderId="0" xfId="0" applyFont="1" applyAlignment="1">
      <alignment vertical="center"/>
    </xf>
    <xf numFmtId="0" fontId="7" fillId="6" borderId="1"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0" fillId="8" borderId="12"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2" fillId="0" borderId="1" xfId="0" applyFont="1" applyBorder="1" applyAlignment="1">
      <alignment horizontal="left" vertical="center" wrapText="1" indent="1"/>
    </xf>
    <xf numFmtId="0" fontId="13" fillId="0" borderId="1" xfId="0" applyFont="1" applyBorder="1" applyAlignment="1">
      <alignment horizontal="left" vertical="center" indent="1"/>
    </xf>
    <xf numFmtId="0" fontId="34" fillId="2" borderId="17" xfId="0" applyFont="1" applyFill="1" applyBorder="1" applyAlignment="1">
      <alignment horizontal="left" vertical="center" wrapText="1" indent="1"/>
    </xf>
    <xf numFmtId="0" fontId="9" fillId="5" borderId="0" xfId="0" applyFont="1" applyFill="1" applyAlignment="1">
      <alignment vertical="center" wrapText="1"/>
    </xf>
    <xf numFmtId="0" fontId="7" fillId="8" borderId="12" xfId="0" applyFont="1" applyFill="1" applyBorder="1" applyAlignment="1">
      <alignment horizontal="left" vertical="center" wrapText="1" indent="1"/>
    </xf>
    <xf numFmtId="0" fontId="29" fillId="2" borderId="17" xfId="0" applyFont="1" applyFill="1" applyBorder="1" applyAlignment="1">
      <alignment horizontal="left" vertical="center" wrapText="1" indent="1"/>
    </xf>
    <xf numFmtId="0" fontId="11" fillId="0" borderId="12" xfId="0" applyFont="1" applyBorder="1" applyAlignment="1">
      <alignment horizontal="left" vertical="center" wrapText="1" indent="1"/>
    </xf>
    <xf numFmtId="0" fontId="12" fillId="0" borderId="12" xfId="0" applyFont="1" applyBorder="1" applyAlignment="1">
      <alignment horizontal="left" vertical="center" wrapText="1" indent="1"/>
    </xf>
    <xf numFmtId="0" fontId="13" fillId="0" borderId="12" xfId="0" applyFont="1" applyBorder="1" applyAlignment="1">
      <alignment horizontal="left" vertical="center" indent="1"/>
    </xf>
    <xf numFmtId="0" fontId="29" fillId="2" borderId="17" xfId="0" applyFont="1" applyFill="1" applyBorder="1" applyAlignment="1">
      <alignment horizontal="left" vertical="center" indent="1"/>
    </xf>
    <xf numFmtId="0" fontId="7" fillId="0" borderId="12" xfId="0" applyFont="1" applyBorder="1" applyAlignment="1">
      <alignment horizontal="left" vertical="center" wrapText="1" indent="1"/>
    </xf>
    <xf numFmtId="0" fontId="19" fillId="8" borderId="12" xfId="0" applyFont="1" applyFill="1" applyBorder="1" applyAlignment="1">
      <alignment horizontal="left" vertical="center" wrapText="1" indent="1"/>
    </xf>
    <xf numFmtId="0" fontId="18" fillId="0" borderId="12" xfId="0" applyFont="1" applyBorder="1" applyAlignment="1">
      <alignment horizontal="left" vertical="center" wrapText="1" indent="1"/>
    </xf>
    <xf numFmtId="0" fontId="19" fillId="0" borderId="12" xfId="0" applyFont="1" applyBorder="1" applyAlignment="1">
      <alignment horizontal="left" vertical="center" wrapText="1" indent="1"/>
    </xf>
    <xf numFmtId="0" fontId="6" fillId="2" borderId="17" xfId="0" applyFont="1" applyFill="1" applyBorder="1" applyAlignment="1">
      <alignment horizontal="left" vertical="center" wrapText="1" indent="1"/>
    </xf>
    <xf numFmtId="0" fontId="29" fillId="7" borderId="17" xfId="0" applyFont="1" applyFill="1" applyBorder="1" applyAlignment="1">
      <alignment horizontal="left" vertical="center" wrapText="1" indent="1"/>
    </xf>
    <xf numFmtId="0" fontId="30" fillId="0" borderId="0" xfId="0" applyFont="1" applyAlignment="1">
      <alignment vertical="center"/>
    </xf>
    <xf numFmtId="0" fontId="7" fillId="8" borderId="12" xfId="1" applyNumberFormat="1" applyFont="1" applyFill="1" applyBorder="1" applyAlignment="1">
      <alignment horizontal="left" vertical="center" wrapText="1" indent="1"/>
    </xf>
    <xf numFmtId="0" fontId="29" fillId="2" borderId="22" xfId="0" applyFont="1" applyFill="1" applyBorder="1" applyAlignment="1">
      <alignment horizontal="left" vertical="center" wrapText="1" indent="1"/>
    </xf>
    <xf numFmtId="16" fontId="7" fillId="8" borderId="10" xfId="0" applyNumberFormat="1" applyFont="1" applyFill="1" applyBorder="1" applyAlignment="1">
      <alignment horizontal="left" vertical="center" wrapText="1" indent="1"/>
    </xf>
    <xf numFmtId="0" fontId="36" fillId="8" borderId="12" xfId="0" applyFont="1" applyFill="1" applyBorder="1" applyAlignment="1">
      <alignment horizontal="left" vertical="center" wrapText="1" indent="1"/>
    </xf>
    <xf numFmtId="0" fontId="34" fillId="4" borderId="25" xfId="0" applyFont="1" applyFill="1" applyBorder="1" applyAlignment="1">
      <alignment horizontal="left" vertical="center" wrapText="1" indent="1"/>
    </xf>
    <xf numFmtId="0" fontId="36" fillId="8" borderId="1" xfId="0" applyFont="1" applyFill="1" applyBorder="1" applyAlignment="1">
      <alignment horizontal="center" vertical="center" wrapText="1"/>
    </xf>
    <xf numFmtId="0" fontId="10" fillId="8" borderId="2" xfId="0" applyFont="1" applyFill="1" applyBorder="1" applyAlignment="1">
      <alignment horizontal="left" vertical="center" wrapText="1" indent="1"/>
    </xf>
    <xf numFmtId="0" fontId="10" fillId="8" borderId="20" xfId="0" applyFont="1" applyFill="1" applyBorder="1" applyAlignment="1">
      <alignment horizontal="left" vertical="center" wrapText="1" indent="1"/>
    </xf>
    <xf numFmtId="0" fontId="0" fillId="0" borderId="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vertical="center"/>
    </xf>
    <xf numFmtId="0" fontId="25" fillId="0" borderId="0" xfId="0" applyFont="1" applyAlignment="1">
      <alignment horizontal="left" vertical="center" wrapText="1"/>
    </xf>
    <xf numFmtId="0" fontId="24" fillId="0" borderId="0" xfId="0" applyFont="1" applyAlignment="1">
      <alignment horizontal="left" vertical="center"/>
    </xf>
    <xf numFmtId="0" fontId="24" fillId="0" borderId="7" xfId="0" applyFont="1" applyBorder="1" applyAlignment="1">
      <alignment horizontal="left" vertical="center"/>
    </xf>
    <xf numFmtId="0" fontId="28" fillId="7" borderId="0" xfId="0" applyFont="1" applyFill="1" applyAlignment="1">
      <alignment horizontal="center" vertical="center"/>
    </xf>
    <xf numFmtId="0" fontId="25" fillId="0" borderId="0" xfId="0" applyFont="1" applyAlignment="1">
      <alignment horizontal="left" vertical="top" wrapText="1" indent="5" readingOrder="1"/>
    </xf>
    <xf numFmtId="0" fontId="5" fillId="0" borderId="0" xfId="0" applyFont="1" applyAlignment="1">
      <alignment horizontal="left" vertical="top" wrapText="1" indent="5" readingOrder="1"/>
    </xf>
    <xf numFmtId="0" fontId="26" fillId="0" borderId="0" xfId="0" applyFont="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1" fillId="9" borderId="0" xfId="0" applyFont="1" applyFill="1" applyAlignment="1">
      <alignment horizontal="left" vertical="center" indent="1"/>
    </xf>
    <xf numFmtId="0" fontId="29" fillId="7" borderId="17" xfId="0" applyFont="1" applyFill="1" applyBorder="1" applyAlignment="1">
      <alignment horizontal="left" vertical="center" wrapText="1" indent="1"/>
    </xf>
    <xf numFmtId="0" fontId="34" fillId="2" borderId="17" xfId="0" applyFont="1" applyFill="1" applyBorder="1" applyAlignment="1">
      <alignment horizontal="left" vertical="center" wrapText="1" indent="1"/>
    </xf>
    <xf numFmtId="0" fontId="34" fillId="2" borderId="17" xfId="0" applyFont="1" applyFill="1" applyBorder="1" applyAlignment="1">
      <alignment horizontal="left" vertical="center" indent="1"/>
    </xf>
    <xf numFmtId="0" fontId="25" fillId="0" borderId="0" xfId="0" applyFont="1" applyAlignment="1">
      <alignment vertical="center" wrapText="1"/>
    </xf>
    <xf numFmtId="0" fontId="36" fillId="8" borderId="18" xfId="0" applyFont="1" applyFill="1" applyBorder="1" applyAlignment="1">
      <alignment horizontal="left" vertical="center" wrapText="1" indent="1"/>
    </xf>
    <xf numFmtId="0" fontId="36" fillId="8" borderId="19" xfId="0" applyFont="1" applyFill="1" applyBorder="1" applyAlignment="1">
      <alignment horizontal="left" vertical="center" wrapText="1" indent="1"/>
    </xf>
    <xf numFmtId="0" fontId="36" fillId="8" borderId="6" xfId="0" applyFont="1" applyFill="1" applyBorder="1" applyAlignment="1">
      <alignment horizontal="left" vertical="center" wrapText="1" indent="1"/>
    </xf>
    <xf numFmtId="0" fontId="36" fillId="8" borderId="7" xfId="0" applyFont="1" applyFill="1" applyBorder="1" applyAlignment="1">
      <alignment horizontal="left" vertical="center" wrapText="1" indent="1"/>
    </xf>
    <xf numFmtId="0" fontId="36" fillId="8" borderId="8" xfId="0" applyFont="1" applyFill="1" applyBorder="1" applyAlignment="1">
      <alignment horizontal="left" vertical="center" wrapText="1" indent="1"/>
    </xf>
    <xf numFmtId="0" fontId="36" fillId="8" borderId="9" xfId="0" applyFont="1" applyFill="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 xfId="0" applyFont="1" applyBorder="1" applyAlignment="1">
      <alignment horizontal="left" vertical="center" wrapText="1" indent="1"/>
    </xf>
    <xf numFmtId="0" fontId="10" fillId="8" borderId="2"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29" fillId="2" borderId="17" xfId="0" applyFont="1" applyFill="1" applyBorder="1" applyAlignment="1">
      <alignment horizontal="left" vertical="center" wrapText="1" indent="1"/>
    </xf>
    <xf numFmtId="0" fontId="10" fillId="8" borderId="8" xfId="0" applyFont="1" applyFill="1" applyBorder="1" applyAlignment="1">
      <alignment horizontal="left" vertical="center" wrapText="1" indent="1"/>
    </xf>
    <xf numFmtId="0" fontId="10" fillId="8" borderId="9" xfId="0" applyFont="1" applyFill="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7" fillId="8" borderId="1"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36" fillId="8" borderId="20" xfId="0" applyFont="1" applyFill="1" applyBorder="1" applyAlignment="1">
      <alignment horizontal="left" vertical="center" wrapText="1" indent="1"/>
    </xf>
    <xf numFmtId="0" fontId="36" fillId="8" borderId="21" xfId="0" applyFont="1" applyFill="1" applyBorder="1" applyAlignment="1">
      <alignment horizontal="left" vertical="center" wrapText="1" indent="1"/>
    </xf>
    <xf numFmtId="0" fontId="36" fillId="8" borderId="12" xfId="0" applyFont="1" applyFill="1" applyBorder="1" applyAlignment="1">
      <alignment horizontal="left" vertical="center" wrapText="1" indent="1"/>
    </xf>
    <xf numFmtId="0" fontId="36" fillId="8" borderId="1" xfId="0" applyFont="1" applyFill="1" applyBorder="1" applyAlignment="1">
      <alignment horizontal="left" vertical="center" wrapText="1" indent="1"/>
    </xf>
    <xf numFmtId="0" fontId="36" fillId="8" borderId="11" xfId="0" applyFont="1" applyFill="1" applyBorder="1" applyAlignment="1">
      <alignment horizontal="left" vertical="center" wrapText="1" indent="1"/>
    </xf>
    <xf numFmtId="0" fontId="37" fillId="8" borderId="11" xfId="0" applyFont="1" applyFill="1" applyBorder="1" applyAlignment="1">
      <alignment horizontal="left" vertical="center" wrapText="1" indent="1"/>
    </xf>
    <xf numFmtId="0" fontId="37" fillId="8" borderId="12" xfId="0" applyFont="1" applyFill="1" applyBorder="1" applyAlignment="1">
      <alignment horizontal="left" vertical="center" wrapText="1" indent="1"/>
    </xf>
    <xf numFmtId="0" fontId="36" fillId="8" borderId="20" xfId="0" applyFont="1" applyFill="1" applyBorder="1" applyAlignment="1">
      <alignment horizontal="center" vertical="center" wrapText="1"/>
    </xf>
    <xf numFmtId="0" fontId="36" fillId="8"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34" fillId="4" borderId="17" xfId="0" applyFont="1" applyFill="1" applyBorder="1" applyAlignment="1">
      <alignment horizontal="left" vertical="center" wrapText="1" indent="1"/>
    </xf>
    <xf numFmtId="0" fontId="27" fillId="0" borderId="16" xfId="0" applyFont="1" applyBorder="1" applyAlignment="1">
      <alignment vertical="center" wrapText="1"/>
    </xf>
    <xf numFmtId="0" fontId="36" fillId="8" borderId="2" xfId="0" applyFont="1" applyFill="1" applyBorder="1" applyAlignment="1">
      <alignment horizontal="center" vertical="center" wrapText="1"/>
    </xf>
    <xf numFmtId="0" fontId="36" fillId="8" borderId="3" xfId="0" applyFont="1" applyFill="1" applyBorder="1" applyAlignment="1">
      <alignment horizontal="center" vertical="center" wrapText="1"/>
    </xf>
    <xf numFmtId="0" fontId="36" fillId="8" borderId="4" xfId="0" applyFont="1" applyFill="1" applyBorder="1" applyAlignment="1">
      <alignment horizontal="center" vertical="center" wrapText="1"/>
    </xf>
    <xf numFmtId="0" fontId="36" fillId="8" borderId="5" xfId="0" applyFont="1" applyFill="1" applyBorder="1" applyAlignment="1">
      <alignment horizontal="center" vertical="center" wrapText="1"/>
    </xf>
    <xf numFmtId="0" fontId="36" fillId="8" borderId="6"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18" fillId="0" borderId="10" xfId="0" applyFont="1" applyBorder="1" applyAlignment="1">
      <alignment horizontal="left" vertical="center" wrapText="1" indent="1"/>
    </xf>
    <xf numFmtId="0" fontId="18" fillId="0" borderId="12" xfId="0" applyFont="1" applyBorder="1" applyAlignment="1">
      <alignment horizontal="left" vertical="center" wrapText="1" indent="1"/>
    </xf>
    <xf numFmtId="0" fontId="24" fillId="0" borderId="0" xfId="0" applyFont="1" applyAlignment="1">
      <alignment horizontal="left"/>
    </xf>
    <xf numFmtId="0" fontId="7" fillId="0" borderId="10"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8" borderId="12"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10" fillId="8" borderId="24" xfId="0" applyFont="1" applyFill="1" applyBorder="1" applyAlignment="1">
      <alignment horizontal="left" vertical="top" wrapText="1" indent="1"/>
    </xf>
    <xf numFmtId="0" fontId="10" fillId="8" borderId="11" xfId="0" applyFont="1" applyFill="1" applyBorder="1" applyAlignment="1">
      <alignment horizontal="left" vertical="top" wrapText="1" indent="1"/>
    </xf>
    <xf numFmtId="0" fontId="10" fillId="8" borderId="12" xfId="0" applyFont="1" applyFill="1" applyBorder="1" applyAlignment="1">
      <alignment horizontal="left" vertical="top" wrapText="1" indent="1"/>
    </xf>
    <xf numFmtId="0" fontId="7" fillId="8" borderId="11" xfId="0" applyFont="1" applyFill="1" applyBorder="1" applyAlignment="1">
      <alignment horizontal="left" vertical="center" wrapText="1" indent="1"/>
    </xf>
    <xf numFmtId="0" fontId="7" fillId="8" borderId="12" xfId="0" applyFont="1" applyFill="1" applyBorder="1" applyAlignment="1">
      <alignment horizontal="left" vertical="top" wrapText="1" indent="1"/>
    </xf>
    <xf numFmtId="0" fontId="7" fillId="8" borderId="1" xfId="0" applyFont="1" applyFill="1" applyBorder="1" applyAlignment="1">
      <alignment horizontal="left" vertical="top" wrapText="1" indent="1"/>
    </xf>
    <xf numFmtId="0" fontId="7" fillId="8" borderId="10" xfId="0" applyFont="1" applyFill="1" applyBorder="1" applyAlignment="1">
      <alignment horizontal="left" vertical="top" wrapText="1" indent="1"/>
    </xf>
    <xf numFmtId="0" fontId="10" fillId="8" borderId="12"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7" fillId="0" borderId="11" xfId="0" applyFont="1" applyBorder="1" applyAlignment="1">
      <alignment horizontal="left" vertical="center" wrapText="1" indent="1"/>
    </xf>
    <xf numFmtId="0" fontId="7" fillId="8" borderId="6" xfId="0" applyFont="1" applyFill="1" applyBorder="1" applyAlignment="1">
      <alignment horizontal="left" vertical="center" wrapText="1" indent="1"/>
    </xf>
    <xf numFmtId="0" fontId="7" fillId="8" borderId="7"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9" fillId="0" borderId="11" xfId="0" applyFont="1" applyBorder="1" applyAlignment="1">
      <alignment horizontal="left" vertical="center" wrapText="1" indent="1"/>
    </xf>
    <xf numFmtId="0" fontId="19" fillId="0" borderId="12" xfId="0" applyFont="1" applyBorder="1" applyAlignment="1">
      <alignment horizontal="left" vertical="center" wrapText="1" indent="1"/>
    </xf>
    <xf numFmtId="0" fontId="19" fillId="0" borderId="1" xfId="0" applyFont="1" applyBorder="1" applyAlignment="1">
      <alignment horizontal="left" vertical="center" wrapText="1" indent="1"/>
    </xf>
    <xf numFmtId="0" fontId="19" fillId="0" borderId="10" xfId="0" applyFont="1" applyBorder="1" applyAlignment="1">
      <alignment horizontal="left" vertical="center" wrapText="1" indent="1"/>
    </xf>
    <xf numFmtId="0" fontId="10" fillId="8" borderId="1" xfId="0" applyFont="1" applyFill="1" applyBorder="1" applyAlignment="1">
      <alignment horizontal="left" vertical="top" wrapText="1" indent="1"/>
    </xf>
    <xf numFmtId="0" fontId="19" fillId="8" borderId="12" xfId="0" applyFont="1" applyFill="1" applyBorder="1" applyAlignment="1">
      <alignment horizontal="left" vertical="center" wrapText="1" indent="1"/>
    </xf>
    <xf numFmtId="0" fontId="27" fillId="0" borderId="16" xfId="0" applyFont="1" applyBorder="1" applyAlignment="1">
      <alignment horizontal="left" vertical="center"/>
    </xf>
    <xf numFmtId="0" fontId="25" fillId="0" borderId="16" xfId="0" applyFont="1" applyBorder="1" applyAlignment="1">
      <alignment horizontal="left" vertical="center"/>
    </xf>
    <xf numFmtId="0" fontId="25" fillId="0" borderId="0" xfId="0" applyFont="1" applyAlignment="1">
      <alignment horizontal="left" vertical="center"/>
    </xf>
    <xf numFmtId="0" fontId="26" fillId="9" borderId="0" xfId="0" applyFont="1" applyFill="1" applyAlignment="1">
      <alignment horizontal="left" vertical="center" indent="1"/>
    </xf>
    <xf numFmtId="0" fontId="7" fillId="8" borderId="2" xfId="0" applyFont="1" applyFill="1" applyBorder="1" applyAlignment="1">
      <alignment horizontal="left" vertical="center" wrapText="1" indent="1"/>
    </xf>
    <xf numFmtId="0" fontId="7" fillId="8" borderId="3" xfId="0" applyFont="1" applyFill="1" applyBorder="1" applyAlignment="1">
      <alignment horizontal="left" vertical="center" wrapText="1" indent="1"/>
    </xf>
    <xf numFmtId="0" fontId="7" fillId="8" borderId="13" xfId="0" applyFont="1" applyFill="1" applyBorder="1" applyAlignment="1">
      <alignment horizontal="left" vertical="center" wrapText="1" indent="1"/>
    </xf>
    <xf numFmtId="0" fontId="19" fillId="8" borderId="6" xfId="0" applyFont="1" applyFill="1" applyBorder="1" applyAlignment="1">
      <alignment horizontal="left" vertical="center" wrapText="1" indent="1"/>
    </xf>
    <xf numFmtId="0" fontId="19" fillId="8" borderId="8" xfId="0" applyFont="1" applyFill="1" applyBorder="1" applyAlignment="1">
      <alignment horizontal="left" vertical="center" wrapText="1" indent="1"/>
    </xf>
    <xf numFmtId="0" fontId="19" fillId="8" borderId="11" xfId="0" applyFont="1" applyFill="1" applyBorder="1" applyAlignment="1">
      <alignment horizontal="left" vertical="center" wrapText="1" indent="1"/>
    </xf>
    <xf numFmtId="0" fontId="29" fillId="2" borderId="22" xfId="0" applyFont="1" applyFill="1" applyBorder="1" applyAlignment="1">
      <alignment horizontal="left" vertical="center" wrapText="1" indent="1"/>
    </xf>
    <xf numFmtId="0" fontId="29" fillId="2" borderId="23" xfId="0" applyFont="1" applyFill="1" applyBorder="1" applyAlignment="1">
      <alignment horizontal="left" vertical="center" wrapText="1" indent="1"/>
    </xf>
    <xf numFmtId="0" fontId="7" fillId="8" borderId="20" xfId="0" applyFont="1" applyFill="1" applyBorder="1" applyAlignment="1">
      <alignment horizontal="left" vertical="center" wrapText="1" indent="1"/>
    </xf>
    <xf numFmtId="0" fontId="7" fillId="8" borderId="21" xfId="0" applyFont="1" applyFill="1" applyBorder="1" applyAlignment="1">
      <alignment horizontal="left" vertical="center" wrapText="1" indent="1"/>
    </xf>
    <xf numFmtId="0" fontId="7" fillId="8" borderId="24" xfId="0" applyFont="1" applyFill="1" applyBorder="1" applyAlignment="1">
      <alignment horizontal="left" vertical="center" wrapText="1" inden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29" fillId="7" borderId="22" xfId="0" applyFont="1" applyFill="1" applyBorder="1" applyAlignment="1">
      <alignment horizontal="left" vertical="center" wrapText="1" indent="1"/>
    </xf>
    <xf numFmtId="0" fontId="29" fillId="7" borderId="23" xfId="0" applyFont="1" applyFill="1" applyBorder="1" applyAlignment="1">
      <alignment horizontal="left" vertical="center" wrapText="1" indent="1"/>
    </xf>
    <xf numFmtId="0" fontId="19" fillId="0" borderId="20" xfId="0" applyFont="1" applyBorder="1" applyAlignment="1">
      <alignment horizontal="left" vertical="center" wrapText="1" indent="1"/>
    </xf>
    <xf numFmtId="0" fontId="19" fillId="0" borderId="21" xfId="0" applyFont="1" applyBorder="1" applyAlignment="1">
      <alignment horizontal="left" vertical="center" wrapText="1" indent="1"/>
    </xf>
  </cellXfs>
  <cellStyles count="2">
    <cellStyle name="Comma" xfId="1" builtinId="3"/>
    <cellStyle name="Normal" xfId="0" builtinId="0"/>
  </cellStyles>
  <dxfs count="2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83266"/>
      <color rgb="FF29C3EC"/>
      <color rgb="FF5ABC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257175</xdr:rowOff>
    </xdr:from>
    <xdr:to>
      <xdr:col>4</xdr:col>
      <xdr:colOff>76200</xdr:colOff>
      <xdr:row>0</xdr:row>
      <xdr:rowOff>1120654</xdr:rowOff>
    </xdr:to>
    <xdr:pic>
      <xdr:nvPicPr>
        <xdr:cNvPr id="3" name="Picture 2">
          <a:extLst>
            <a:ext uri="{FF2B5EF4-FFF2-40B4-BE49-F238E27FC236}">
              <a16:creationId xmlns:a16="http://schemas.microsoft.com/office/drawing/2014/main" id="{DE9F5BFF-98F2-B49A-83A3-3D63ADEF13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257175"/>
          <a:ext cx="2028825" cy="8634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76BDA-E9D2-49A9-AE08-CBA914B3EF8B}">
  <sheetPr codeName="Sheet1"/>
  <dimension ref="B1:P19"/>
  <sheetViews>
    <sheetView showGridLines="0" tabSelected="1" zoomScaleNormal="100" workbookViewId="0">
      <selection activeCell="B2" sqref="B2:P2"/>
    </sheetView>
  </sheetViews>
  <sheetFormatPr defaultRowHeight="15"/>
  <cols>
    <col min="3" max="3" width="11.42578125" customWidth="1"/>
  </cols>
  <sheetData>
    <row r="1" spans="2:16" ht="111.75" customHeight="1"/>
    <row r="2" spans="2:16" ht="39" customHeight="1">
      <c r="B2" s="104" t="s">
        <v>31</v>
      </c>
      <c r="C2" s="104"/>
      <c r="D2" s="104"/>
      <c r="E2" s="104"/>
      <c r="F2" s="104"/>
      <c r="G2" s="104"/>
      <c r="H2" s="104"/>
      <c r="I2" s="104"/>
      <c r="J2" s="104"/>
      <c r="K2" s="104"/>
      <c r="L2" s="104"/>
      <c r="M2" s="104"/>
      <c r="N2" s="104"/>
      <c r="O2" s="104"/>
      <c r="P2" s="104"/>
    </row>
    <row r="3" spans="2:16" ht="37.5" customHeight="1">
      <c r="B3" s="104" t="s">
        <v>32</v>
      </c>
      <c r="C3" s="104"/>
      <c r="D3" s="104"/>
      <c r="E3" s="104"/>
      <c r="F3" s="104"/>
      <c r="G3" s="104"/>
      <c r="H3" s="104"/>
      <c r="I3" s="104"/>
      <c r="J3" s="104"/>
      <c r="K3" s="104"/>
      <c r="L3" s="104"/>
      <c r="M3" s="104"/>
      <c r="N3" s="104"/>
      <c r="O3" s="104"/>
      <c r="P3" s="104"/>
    </row>
    <row r="4" spans="2:16" ht="20.65" customHeight="1">
      <c r="B4" s="41"/>
      <c r="C4" s="41"/>
      <c r="D4" s="41"/>
      <c r="E4" s="41"/>
      <c r="F4" s="41"/>
      <c r="G4" s="41"/>
      <c r="H4" s="41"/>
      <c r="I4" s="41"/>
      <c r="J4" s="41"/>
      <c r="K4" s="41"/>
      <c r="L4" s="41"/>
      <c r="M4" s="41"/>
    </row>
    <row r="5" spans="2:16" ht="20.65" customHeight="1">
      <c r="B5" s="107" t="s">
        <v>137</v>
      </c>
      <c r="C5" s="107"/>
      <c r="D5" s="107"/>
      <c r="E5" s="41"/>
      <c r="F5" s="41"/>
      <c r="G5" s="41"/>
      <c r="H5" s="41"/>
      <c r="I5" s="41"/>
      <c r="J5" s="41"/>
      <c r="K5" s="41"/>
      <c r="L5" s="41"/>
      <c r="M5" s="41"/>
    </row>
    <row r="6" spans="2:16">
      <c r="B6" s="9"/>
    </row>
    <row r="7" spans="2:16" ht="14.65" customHeight="1">
      <c r="B7" s="101" t="s">
        <v>138</v>
      </c>
      <c r="C7" s="101"/>
      <c r="D7" s="101"/>
      <c r="E7" s="101"/>
      <c r="F7" s="101"/>
      <c r="G7" s="101"/>
      <c r="H7" s="101"/>
      <c r="I7" s="101"/>
      <c r="J7" s="101"/>
      <c r="K7" s="101"/>
      <c r="L7" s="101"/>
      <c r="M7" s="101"/>
      <c r="N7" s="101"/>
      <c r="O7" s="101"/>
      <c r="P7" s="101"/>
    </row>
    <row r="8" spans="2:16" ht="67.5" customHeight="1">
      <c r="B8" s="101"/>
      <c r="C8" s="101"/>
      <c r="D8" s="101"/>
      <c r="E8" s="101"/>
      <c r="F8" s="101"/>
      <c r="G8" s="101"/>
      <c r="H8" s="101"/>
      <c r="I8" s="101"/>
      <c r="J8" s="101"/>
      <c r="K8" s="101"/>
      <c r="L8" s="101"/>
      <c r="M8" s="101"/>
      <c r="N8" s="101"/>
      <c r="O8" s="101"/>
      <c r="P8" s="101"/>
    </row>
    <row r="9" spans="2:16" ht="141" customHeight="1">
      <c r="B9" s="105" t="s">
        <v>294</v>
      </c>
      <c r="C9" s="106"/>
      <c r="D9" s="106"/>
      <c r="E9" s="106"/>
      <c r="F9" s="106"/>
      <c r="G9" s="106"/>
      <c r="H9" s="106"/>
      <c r="I9" s="106"/>
      <c r="J9" s="106"/>
      <c r="K9" s="106"/>
      <c r="L9" s="106"/>
      <c r="M9" s="106"/>
      <c r="N9" s="106"/>
      <c r="O9" s="106"/>
      <c r="P9" s="106"/>
    </row>
    <row r="10" spans="2:16" ht="89.25" customHeight="1">
      <c r="B10" s="101" t="s">
        <v>33</v>
      </c>
      <c r="C10" s="101"/>
      <c r="D10" s="101"/>
      <c r="E10" s="101"/>
      <c r="F10" s="101"/>
      <c r="G10" s="101"/>
      <c r="H10" s="101"/>
      <c r="I10" s="101"/>
      <c r="J10" s="101"/>
      <c r="K10" s="101"/>
      <c r="L10" s="101"/>
      <c r="M10" s="101"/>
      <c r="N10" s="101"/>
      <c r="O10" s="101"/>
      <c r="P10" s="101"/>
    </row>
    <row r="11" spans="2:16" ht="54" customHeight="1">
      <c r="B11" s="101" t="s">
        <v>336</v>
      </c>
      <c r="C11" s="101"/>
      <c r="D11" s="101"/>
      <c r="E11" s="101"/>
      <c r="F11" s="101"/>
      <c r="G11" s="101"/>
      <c r="H11" s="101"/>
      <c r="I11" s="101"/>
      <c r="J11" s="101"/>
      <c r="K11" s="101"/>
      <c r="L11" s="101"/>
      <c r="M11" s="101"/>
      <c r="N11" s="101"/>
      <c r="O11" s="101"/>
      <c r="P11" s="101"/>
    </row>
    <row r="14" spans="2:16" ht="24" customHeight="1">
      <c r="B14" s="42" t="s">
        <v>279</v>
      </c>
      <c r="D14" s="98"/>
      <c r="E14" s="99"/>
      <c r="F14" s="99"/>
      <c r="G14" s="99"/>
      <c r="H14" s="99"/>
      <c r="I14" s="99"/>
      <c r="J14" s="99"/>
      <c r="K14" s="99"/>
      <c r="L14" s="99"/>
      <c r="M14" s="99"/>
      <c r="N14" s="99"/>
      <c r="O14" s="99"/>
      <c r="P14" s="100"/>
    </row>
    <row r="15" spans="2:16" ht="15.75">
      <c r="B15" s="10"/>
    </row>
    <row r="16" spans="2:16" ht="24" customHeight="1">
      <c r="B16" s="102" t="s">
        <v>139</v>
      </c>
      <c r="C16" s="103"/>
      <c r="D16" s="98"/>
      <c r="E16" s="99"/>
      <c r="F16" s="99"/>
      <c r="G16" s="99"/>
      <c r="H16" s="99"/>
      <c r="I16" s="99"/>
      <c r="J16" s="99"/>
      <c r="K16" s="99"/>
      <c r="L16" s="99"/>
      <c r="M16" s="99"/>
      <c r="N16" s="99"/>
      <c r="O16" s="99"/>
      <c r="P16" s="100"/>
    </row>
    <row r="17" spans="2:16" ht="15.75">
      <c r="B17" s="10"/>
    </row>
    <row r="18" spans="2:16" ht="24" customHeight="1">
      <c r="B18" s="42" t="s">
        <v>34</v>
      </c>
      <c r="D18" s="98"/>
      <c r="E18" s="99"/>
      <c r="F18" s="99"/>
      <c r="G18" s="99"/>
      <c r="H18" s="99"/>
      <c r="I18" s="99"/>
      <c r="J18" s="99"/>
      <c r="K18" s="99"/>
      <c r="L18" s="99"/>
      <c r="M18" s="99"/>
      <c r="N18" s="99"/>
      <c r="O18" s="99"/>
      <c r="P18" s="100"/>
    </row>
    <row r="19" spans="2:16" ht="15.75">
      <c r="B19" s="11"/>
    </row>
  </sheetData>
  <mergeCells count="11">
    <mergeCell ref="B2:P2"/>
    <mergeCell ref="B3:P3"/>
    <mergeCell ref="B7:P8"/>
    <mergeCell ref="B9:P9"/>
    <mergeCell ref="B5:D5"/>
    <mergeCell ref="D18:P18"/>
    <mergeCell ref="B10:P10"/>
    <mergeCell ref="B11:P11"/>
    <mergeCell ref="D14:P14"/>
    <mergeCell ref="D16:P16"/>
    <mergeCell ref="B16:C1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1A3350-AFC5-4304-BF64-0A8B0FDE1B15}">
          <x14:formula1>
            <xm:f>Lookup_Reference!$G$3:$G$19</xm:f>
          </x14:formula1>
          <xm:sqref>D14:P14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A3032-EE21-4296-9FF0-C00D6C5BE84A}">
  <sheetPr codeName="Sheet2"/>
  <dimension ref="B2:P103"/>
  <sheetViews>
    <sheetView showGridLines="0" zoomScaleNormal="100" workbookViewId="0">
      <selection activeCell="B2" sqref="B2:I2"/>
    </sheetView>
  </sheetViews>
  <sheetFormatPr defaultRowHeight="15"/>
  <cols>
    <col min="2" max="3" width="15.7109375" customWidth="1"/>
    <col min="4" max="4" width="16.7109375" customWidth="1"/>
    <col min="5" max="5" width="23.85546875" customWidth="1"/>
    <col min="6" max="6" width="25.7109375" customWidth="1"/>
    <col min="7" max="7" width="15.7109375" customWidth="1"/>
    <col min="8" max="8" width="14.5703125" customWidth="1"/>
    <col min="9" max="9" width="17.42578125" customWidth="1"/>
  </cols>
  <sheetData>
    <row r="2" spans="2:16" ht="39" customHeight="1">
      <c r="B2" s="110" t="s">
        <v>140</v>
      </c>
      <c r="C2" s="110"/>
      <c r="D2" s="110"/>
      <c r="E2" s="110"/>
      <c r="F2" s="110"/>
      <c r="G2" s="110"/>
      <c r="H2" s="110"/>
      <c r="I2" s="110"/>
    </row>
    <row r="4" spans="2:16" ht="22.5" customHeight="1">
      <c r="B4" s="67" t="s">
        <v>130</v>
      </c>
      <c r="C4" s="1"/>
      <c r="D4" s="1"/>
    </row>
    <row r="5" spans="2:16" ht="35.25" customHeight="1">
      <c r="B5" s="114" t="s">
        <v>141</v>
      </c>
      <c r="C5" s="114"/>
      <c r="D5" s="114"/>
      <c r="E5" s="114"/>
      <c r="F5" s="114"/>
      <c r="G5" s="114"/>
      <c r="H5" s="114"/>
      <c r="I5" s="114"/>
      <c r="J5" s="3"/>
      <c r="K5" s="3"/>
      <c r="L5" s="3"/>
      <c r="M5" s="3"/>
      <c r="N5" s="3"/>
      <c r="O5" s="3"/>
      <c r="P5" s="3"/>
    </row>
    <row r="6" spans="2:16">
      <c r="B6" s="3"/>
    </row>
    <row r="7" spans="2:16" ht="23.25" customHeight="1">
      <c r="B7" s="111" t="s">
        <v>0</v>
      </c>
      <c r="C7" s="111" t="s">
        <v>1</v>
      </c>
      <c r="D7" s="111" t="s">
        <v>215</v>
      </c>
      <c r="E7" s="111" t="s">
        <v>2</v>
      </c>
      <c r="F7" s="111" t="s">
        <v>3</v>
      </c>
      <c r="G7" s="111" t="s">
        <v>4</v>
      </c>
      <c r="H7" s="111" t="s">
        <v>216</v>
      </c>
      <c r="I7" s="111"/>
    </row>
    <row r="8" spans="2:16" ht="70.150000000000006" customHeight="1">
      <c r="B8" s="111"/>
      <c r="C8" s="111"/>
      <c r="D8" s="111"/>
      <c r="E8" s="111"/>
      <c r="F8" s="111"/>
      <c r="G8" s="111"/>
      <c r="H8" s="111" t="s">
        <v>143</v>
      </c>
      <c r="I8" s="111" t="s">
        <v>142</v>
      </c>
    </row>
    <row r="9" spans="2:16" ht="66" customHeight="1">
      <c r="B9" s="111"/>
      <c r="C9" s="111"/>
      <c r="D9" s="111"/>
      <c r="E9" s="111"/>
      <c r="F9" s="111"/>
      <c r="G9" s="111"/>
      <c r="H9" s="111"/>
      <c r="I9" s="111"/>
    </row>
    <row r="10" spans="2:16" ht="91.9" customHeight="1">
      <c r="B10" s="93" t="s">
        <v>330</v>
      </c>
      <c r="C10" s="93" t="s">
        <v>335</v>
      </c>
      <c r="D10" s="93" t="s">
        <v>5</v>
      </c>
      <c r="E10" s="93" t="s">
        <v>144</v>
      </c>
      <c r="F10" s="93" t="s">
        <v>6</v>
      </c>
      <c r="G10" s="93" t="s">
        <v>145</v>
      </c>
      <c r="H10" s="93" t="s">
        <v>7</v>
      </c>
      <c r="I10" s="93" t="s">
        <v>7</v>
      </c>
    </row>
    <row r="11" spans="2:16">
      <c r="B11" s="44">
        <v>1</v>
      </c>
      <c r="C11" s="44"/>
      <c r="D11" s="44"/>
      <c r="E11" s="44"/>
      <c r="F11" s="44"/>
      <c r="G11" s="44"/>
      <c r="H11" s="44"/>
      <c r="I11" s="44"/>
    </row>
    <row r="12" spans="2:16">
      <c r="B12" s="44">
        <v>2</v>
      </c>
      <c r="C12" s="44"/>
      <c r="D12" s="44"/>
      <c r="E12" s="44"/>
      <c r="F12" s="44"/>
      <c r="G12" s="44"/>
      <c r="H12" s="44"/>
      <c r="I12" s="44"/>
    </row>
    <row r="13" spans="2:16">
      <c r="B13" s="44">
        <v>3</v>
      </c>
      <c r="C13" s="44"/>
      <c r="D13" s="44"/>
      <c r="E13" s="44"/>
      <c r="F13" s="44"/>
      <c r="G13" s="44"/>
      <c r="H13" s="44"/>
      <c r="I13" s="44"/>
    </row>
    <row r="14" spans="2:16">
      <c r="B14" s="44">
        <v>4</v>
      </c>
      <c r="C14" s="44"/>
      <c r="D14" s="44"/>
      <c r="E14" s="44"/>
      <c r="F14" s="44"/>
      <c r="G14" s="44"/>
      <c r="H14" s="44"/>
      <c r="I14" s="44"/>
    </row>
    <row r="15" spans="2:16" ht="20.25" customHeight="1">
      <c r="B15" s="43" t="s">
        <v>146</v>
      </c>
    </row>
    <row r="16" spans="2:16">
      <c r="B16" s="5"/>
    </row>
    <row r="18" spans="2:9" ht="24.75" customHeight="1">
      <c r="B18" s="67" t="s">
        <v>256</v>
      </c>
    </row>
    <row r="19" spans="2:9" ht="35.25" customHeight="1">
      <c r="B19" s="114" t="s">
        <v>8</v>
      </c>
      <c r="C19" s="114"/>
      <c r="D19" s="114"/>
      <c r="E19" s="114"/>
      <c r="F19" s="114"/>
      <c r="G19" s="114"/>
      <c r="H19" s="114"/>
      <c r="I19" s="114"/>
    </row>
    <row r="20" spans="2:9">
      <c r="B20" s="3"/>
    </row>
    <row r="21" spans="2:9" ht="21" customHeight="1">
      <c r="B21" s="112" t="s">
        <v>217</v>
      </c>
      <c r="C21" s="112" t="s">
        <v>257</v>
      </c>
      <c r="D21" s="112"/>
      <c r="E21" s="112" t="s">
        <v>147</v>
      </c>
      <c r="F21" s="113" t="s">
        <v>9</v>
      </c>
      <c r="G21" s="113"/>
      <c r="H21" s="113"/>
      <c r="I21" s="112" t="s">
        <v>149</v>
      </c>
    </row>
    <row r="22" spans="2:9" ht="115.5" customHeight="1">
      <c r="B22" s="112"/>
      <c r="C22" s="112"/>
      <c r="D22" s="112"/>
      <c r="E22" s="112"/>
      <c r="F22" s="75" t="s">
        <v>148</v>
      </c>
      <c r="G22" s="112" t="s">
        <v>319</v>
      </c>
      <c r="H22" s="112"/>
      <c r="I22" s="112"/>
    </row>
    <row r="23" spans="2:9" ht="139.5" customHeight="1">
      <c r="B23" s="93" t="s">
        <v>331</v>
      </c>
      <c r="C23" s="141" t="s">
        <v>329</v>
      </c>
      <c r="D23" s="141"/>
      <c r="E23" s="93" t="s">
        <v>328</v>
      </c>
      <c r="F23" s="93" t="s">
        <v>10</v>
      </c>
      <c r="G23" s="141" t="s">
        <v>10</v>
      </c>
      <c r="H23" s="141"/>
      <c r="I23" s="93" t="s">
        <v>334</v>
      </c>
    </row>
    <row r="24" spans="2:9">
      <c r="B24" s="44">
        <v>1</v>
      </c>
      <c r="C24" s="148"/>
      <c r="D24" s="148"/>
      <c r="E24" s="6"/>
      <c r="F24" s="40"/>
      <c r="G24" s="108"/>
      <c r="H24" s="109"/>
      <c r="I24" s="40"/>
    </row>
    <row r="25" spans="2:9">
      <c r="B25" s="44">
        <v>2</v>
      </c>
      <c r="C25" s="148"/>
      <c r="D25" s="148"/>
      <c r="E25" s="6"/>
      <c r="F25" s="40"/>
      <c r="G25" s="108"/>
      <c r="H25" s="109"/>
      <c r="I25" s="40"/>
    </row>
    <row r="26" spans="2:9">
      <c r="B26" s="44">
        <v>3</v>
      </c>
      <c r="C26" s="148"/>
      <c r="D26" s="148"/>
      <c r="E26" s="6"/>
      <c r="F26" s="40"/>
      <c r="G26" s="108"/>
      <c r="H26" s="109"/>
      <c r="I26" s="40"/>
    </row>
    <row r="27" spans="2:9">
      <c r="B27" s="44">
        <v>4</v>
      </c>
      <c r="C27" s="148"/>
      <c r="D27" s="148"/>
      <c r="E27" s="6"/>
      <c r="F27" s="40"/>
      <c r="G27" s="108"/>
      <c r="H27" s="109"/>
      <c r="I27" s="40"/>
    </row>
    <row r="28" spans="2:9" ht="37.5" customHeight="1">
      <c r="B28" s="150" t="s">
        <v>258</v>
      </c>
      <c r="C28" s="150"/>
      <c r="D28" s="150"/>
      <c r="E28" s="150"/>
      <c r="F28" s="150"/>
      <c r="G28" s="150"/>
      <c r="H28" s="150"/>
      <c r="I28" s="150"/>
    </row>
    <row r="29" spans="2:9">
      <c r="B29" s="43"/>
    </row>
    <row r="31" spans="2:9" ht="25.5" customHeight="1">
      <c r="B31" s="67" t="s">
        <v>136</v>
      </c>
    </row>
    <row r="32" spans="2:9">
      <c r="B32" s="68" t="s">
        <v>11</v>
      </c>
    </row>
    <row r="33" spans="2:7">
      <c r="B33" s="3"/>
    </row>
    <row r="34" spans="2:7" ht="25.5" customHeight="1">
      <c r="B34" s="112" t="s">
        <v>12</v>
      </c>
      <c r="C34" s="112"/>
      <c r="D34" s="112"/>
      <c r="E34" s="112"/>
      <c r="F34" s="75" t="s">
        <v>13</v>
      </c>
    </row>
    <row r="35" spans="2:7" ht="24" customHeight="1">
      <c r="B35" s="149" t="s">
        <v>14</v>
      </c>
      <c r="C35" s="149"/>
      <c r="D35" s="149" t="s">
        <v>15</v>
      </c>
      <c r="E35" s="149"/>
      <c r="F35" s="94"/>
      <c r="G35" s="76"/>
    </row>
    <row r="36" spans="2:7">
      <c r="B36" s="153" t="s">
        <v>332</v>
      </c>
      <c r="C36" s="154"/>
      <c r="D36" s="146" t="s">
        <v>338</v>
      </c>
      <c r="E36" s="147"/>
      <c r="F36" s="95" t="s">
        <v>327</v>
      </c>
    </row>
    <row r="37" spans="2:7">
      <c r="B37" s="155"/>
      <c r="C37" s="156"/>
      <c r="D37" s="151" t="s">
        <v>323</v>
      </c>
      <c r="E37" s="152"/>
      <c r="F37" s="95" t="s">
        <v>325</v>
      </c>
    </row>
    <row r="38" spans="2:7">
      <c r="B38" s="157"/>
      <c r="C38" s="158"/>
      <c r="D38" s="151" t="s">
        <v>324</v>
      </c>
      <c r="E38" s="152"/>
      <c r="F38" s="95" t="s">
        <v>326</v>
      </c>
    </row>
    <row r="39" spans="2:7">
      <c r="B39" s="121"/>
      <c r="C39" s="122"/>
      <c r="D39" s="127"/>
      <c r="E39" s="127"/>
      <c r="F39" s="44"/>
    </row>
    <row r="40" spans="2:7">
      <c r="B40" s="123"/>
      <c r="C40" s="124"/>
      <c r="D40" s="127"/>
      <c r="E40" s="127"/>
      <c r="F40" s="44"/>
    </row>
    <row r="41" spans="2:7">
      <c r="B41" s="125"/>
      <c r="C41" s="126"/>
      <c r="D41" s="127"/>
      <c r="E41" s="127"/>
      <c r="F41" s="44"/>
    </row>
    <row r="42" spans="2:7">
      <c r="B42" s="121"/>
      <c r="C42" s="122"/>
      <c r="D42" s="127"/>
      <c r="E42" s="127"/>
      <c r="F42" s="44"/>
    </row>
    <row r="43" spans="2:7">
      <c r="B43" s="123"/>
      <c r="C43" s="124"/>
      <c r="D43" s="127"/>
      <c r="E43" s="127"/>
      <c r="F43" s="44"/>
    </row>
    <row r="44" spans="2:7">
      <c r="B44" s="125"/>
      <c r="C44" s="126"/>
      <c r="D44" s="127"/>
      <c r="E44" s="127"/>
      <c r="F44" s="44"/>
    </row>
    <row r="45" spans="2:7">
      <c r="B45" s="121"/>
      <c r="C45" s="122"/>
      <c r="D45" s="127"/>
      <c r="E45" s="127"/>
      <c r="F45" s="44"/>
    </row>
    <row r="46" spans="2:7">
      <c r="B46" s="123"/>
      <c r="C46" s="124"/>
      <c r="D46" s="127"/>
      <c r="E46" s="127"/>
      <c r="F46" s="44"/>
    </row>
    <row r="47" spans="2:7">
      <c r="B47" s="125"/>
      <c r="C47" s="126"/>
      <c r="D47" s="127"/>
      <c r="E47" s="127"/>
      <c r="F47" s="44"/>
    </row>
    <row r="48" spans="2:7">
      <c r="B48" s="121"/>
      <c r="C48" s="122"/>
      <c r="D48" s="127"/>
      <c r="E48" s="127"/>
      <c r="F48" s="44"/>
    </row>
    <row r="49" spans="2:9">
      <c r="B49" s="123"/>
      <c r="C49" s="124"/>
      <c r="D49" s="127"/>
      <c r="E49" s="127"/>
      <c r="F49" s="44"/>
    </row>
    <row r="50" spans="2:9">
      <c r="B50" s="125"/>
      <c r="C50" s="126"/>
      <c r="D50" s="127"/>
      <c r="E50" s="127"/>
      <c r="F50" s="44"/>
    </row>
    <row r="51" spans="2:9">
      <c r="B51" s="7"/>
      <c r="C51" s="7"/>
      <c r="D51" s="7"/>
      <c r="E51" s="7"/>
      <c r="F51" s="8"/>
    </row>
    <row r="52" spans="2:9">
      <c r="B52" s="1"/>
    </row>
    <row r="53" spans="2:9" ht="23.25" customHeight="1">
      <c r="B53" s="67" t="s">
        <v>131</v>
      </c>
    </row>
    <row r="54" spans="2:9" ht="57.75" customHeight="1">
      <c r="B54" s="114" t="s">
        <v>348</v>
      </c>
      <c r="C54" s="114"/>
      <c r="D54" s="114"/>
      <c r="E54" s="114"/>
      <c r="F54" s="114"/>
      <c r="G54" s="114"/>
      <c r="H54" s="114"/>
      <c r="I54" s="114"/>
    </row>
    <row r="55" spans="2:9">
      <c r="B55" s="3"/>
    </row>
    <row r="56" spans="2:9" ht="98.25" customHeight="1">
      <c r="B56" s="75" t="s">
        <v>16</v>
      </c>
      <c r="C56" s="75" t="s">
        <v>259</v>
      </c>
      <c r="D56" s="75" t="s">
        <v>17</v>
      </c>
      <c r="E56" s="75" t="s">
        <v>260</v>
      </c>
      <c r="F56" s="112" t="s">
        <v>18</v>
      </c>
      <c r="G56" s="112"/>
    </row>
    <row r="57" spans="2:9" ht="30.75" customHeight="1">
      <c r="B57" s="141" t="s">
        <v>339</v>
      </c>
      <c r="C57" s="141" t="s">
        <v>19</v>
      </c>
      <c r="D57" s="141" t="s">
        <v>20</v>
      </c>
      <c r="E57" s="143" t="s">
        <v>10</v>
      </c>
      <c r="F57" s="115" t="s">
        <v>340</v>
      </c>
      <c r="G57" s="116"/>
    </row>
    <row r="58" spans="2:9" ht="30" customHeight="1">
      <c r="B58" s="142"/>
      <c r="C58" s="142"/>
      <c r="D58" s="142"/>
      <c r="E58" s="144"/>
      <c r="F58" s="117"/>
      <c r="G58" s="118"/>
    </row>
    <row r="59" spans="2:9" ht="30" customHeight="1">
      <c r="B59" s="142"/>
      <c r="C59" s="142"/>
      <c r="D59" s="142"/>
      <c r="E59" s="144"/>
      <c r="F59" s="117"/>
      <c r="G59" s="118"/>
    </row>
    <row r="60" spans="2:9" ht="30" customHeight="1">
      <c r="B60" s="142"/>
      <c r="C60" s="142"/>
      <c r="D60" s="142"/>
      <c r="E60" s="144"/>
      <c r="F60" s="117"/>
      <c r="G60" s="118"/>
    </row>
    <row r="61" spans="2:9" ht="18.75" customHeight="1">
      <c r="B61" s="142"/>
      <c r="C61" s="142"/>
      <c r="D61" s="142"/>
      <c r="E61" s="144"/>
      <c r="F61" s="117"/>
      <c r="G61" s="118"/>
    </row>
    <row r="62" spans="2:9" ht="20.25" customHeight="1">
      <c r="B62" s="142"/>
      <c r="C62" s="142"/>
      <c r="D62" s="142"/>
      <c r="E62" s="144"/>
      <c r="F62" s="117"/>
      <c r="G62" s="118"/>
    </row>
    <row r="63" spans="2:9" ht="30" hidden="1" customHeight="1">
      <c r="B63" s="142"/>
      <c r="C63" s="142"/>
      <c r="D63" s="142"/>
      <c r="E63" s="145"/>
      <c r="F63" s="119"/>
      <c r="G63" s="120"/>
    </row>
    <row r="64" spans="2:9">
      <c r="B64" s="44"/>
      <c r="C64" s="44"/>
      <c r="D64" s="69"/>
      <c r="E64" s="69"/>
      <c r="F64" s="138"/>
      <c r="G64" s="138"/>
    </row>
    <row r="65" spans="2:9">
      <c r="B65" s="44"/>
      <c r="C65" s="44"/>
      <c r="D65" s="69"/>
      <c r="E65" s="69"/>
      <c r="F65" s="138"/>
      <c r="G65" s="138"/>
    </row>
    <row r="66" spans="2:9">
      <c r="B66" s="44"/>
      <c r="C66" s="44"/>
      <c r="D66" s="69"/>
      <c r="E66" s="69"/>
      <c r="F66" s="138"/>
      <c r="G66" s="138"/>
    </row>
    <row r="67" spans="2:9">
      <c r="B67" s="44"/>
      <c r="C67" s="44"/>
      <c r="D67" s="69"/>
      <c r="E67" s="69"/>
      <c r="F67" s="138"/>
      <c r="G67" s="138"/>
    </row>
    <row r="68" spans="2:9">
      <c r="B68" s="89" t="s">
        <v>349</v>
      </c>
    </row>
    <row r="69" spans="2:9">
      <c r="B69" s="4"/>
    </row>
    <row r="70" spans="2:9">
      <c r="B70" s="3"/>
    </row>
    <row r="71" spans="2:9" ht="27" customHeight="1">
      <c r="B71" s="67" t="s">
        <v>261</v>
      </c>
    </row>
    <row r="72" spans="2:9" ht="47.25" customHeight="1">
      <c r="B72" s="114" t="s">
        <v>262</v>
      </c>
      <c r="C72" s="114"/>
      <c r="D72" s="114"/>
      <c r="E72" s="114"/>
      <c r="F72" s="114"/>
      <c r="G72" s="114"/>
      <c r="H72" s="114"/>
      <c r="I72" s="114"/>
    </row>
    <row r="73" spans="2:9">
      <c r="B73" s="3"/>
    </row>
    <row r="74" spans="2:9" ht="111" customHeight="1">
      <c r="B74" s="78" t="s">
        <v>0</v>
      </c>
      <c r="C74" s="78" t="s">
        <v>268</v>
      </c>
      <c r="D74" s="78" t="s">
        <v>267</v>
      </c>
      <c r="E74" s="78" t="s">
        <v>266</v>
      </c>
      <c r="F74" s="132" t="s">
        <v>265</v>
      </c>
      <c r="G74" s="132"/>
      <c r="H74" s="78" t="s">
        <v>264</v>
      </c>
      <c r="I74" s="78" t="s">
        <v>263</v>
      </c>
    </row>
    <row r="75" spans="2:9" ht="49.15" customHeight="1">
      <c r="B75" s="93" t="s">
        <v>330</v>
      </c>
      <c r="C75" s="93" t="s">
        <v>333</v>
      </c>
      <c r="D75" s="93" t="s">
        <v>321</v>
      </c>
      <c r="E75" s="93" t="s">
        <v>322</v>
      </c>
      <c r="F75" s="139" t="s">
        <v>318</v>
      </c>
      <c r="G75" s="140"/>
      <c r="H75" s="93" t="s">
        <v>341</v>
      </c>
      <c r="I75" s="93" t="s">
        <v>320</v>
      </c>
    </row>
    <row r="76" spans="2:9">
      <c r="B76" s="137">
        <v>1</v>
      </c>
      <c r="C76" s="127"/>
      <c r="D76" s="127"/>
      <c r="E76" s="127"/>
      <c r="F76" s="127"/>
      <c r="G76" s="127"/>
      <c r="H76" s="127"/>
      <c r="I76" s="127"/>
    </row>
    <row r="77" spans="2:9">
      <c r="B77" s="137"/>
      <c r="C77" s="127"/>
      <c r="D77" s="127"/>
      <c r="E77" s="127"/>
      <c r="F77" s="127"/>
      <c r="G77" s="127"/>
      <c r="H77" s="127"/>
      <c r="I77" s="127"/>
    </row>
    <row r="78" spans="2:9">
      <c r="B78" s="137"/>
      <c r="C78" s="127"/>
      <c r="D78" s="127"/>
      <c r="E78" s="127"/>
      <c r="F78" s="127"/>
      <c r="G78" s="127"/>
      <c r="H78" s="127"/>
      <c r="I78" s="127"/>
    </row>
    <row r="79" spans="2:9">
      <c r="B79" s="137">
        <v>2</v>
      </c>
      <c r="C79" s="127"/>
      <c r="D79" s="127"/>
      <c r="E79" s="127"/>
      <c r="F79" s="127"/>
      <c r="G79" s="127"/>
      <c r="H79" s="127"/>
      <c r="I79" s="127"/>
    </row>
    <row r="80" spans="2:9">
      <c r="B80" s="137"/>
      <c r="C80" s="127"/>
      <c r="D80" s="127"/>
      <c r="E80" s="127"/>
      <c r="F80" s="127"/>
      <c r="G80" s="127"/>
      <c r="H80" s="127"/>
      <c r="I80" s="127"/>
    </row>
    <row r="81" spans="2:9">
      <c r="B81" s="137"/>
      <c r="C81" s="127"/>
      <c r="D81" s="127"/>
      <c r="E81" s="127"/>
      <c r="F81" s="127"/>
      <c r="G81" s="127"/>
      <c r="H81" s="127"/>
      <c r="I81" s="127"/>
    </row>
    <row r="82" spans="2:9">
      <c r="B82" s="137">
        <v>3</v>
      </c>
      <c r="C82" s="127"/>
      <c r="D82" s="127"/>
      <c r="E82" s="127"/>
      <c r="F82" s="127"/>
      <c r="G82" s="127"/>
      <c r="H82" s="127"/>
      <c r="I82" s="127"/>
    </row>
    <row r="83" spans="2:9">
      <c r="B83" s="137"/>
      <c r="C83" s="127"/>
      <c r="D83" s="127"/>
      <c r="E83" s="127"/>
      <c r="F83" s="127"/>
      <c r="G83" s="127"/>
      <c r="H83" s="127"/>
      <c r="I83" s="127"/>
    </row>
    <row r="84" spans="2:9">
      <c r="B84" s="137"/>
      <c r="C84" s="127"/>
      <c r="D84" s="127"/>
      <c r="E84" s="127"/>
      <c r="F84" s="127"/>
      <c r="G84" s="127"/>
      <c r="H84" s="127"/>
      <c r="I84" s="127"/>
    </row>
    <row r="85" spans="2:9">
      <c r="B85" s="89" t="s">
        <v>22</v>
      </c>
    </row>
    <row r="86" spans="2:9">
      <c r="B86" s="1"/>
    </row>
    <row r="88" spans="2:9">
      <c r="B88" s="1"/>
    </row>
    <row r="89" spans="2:9">
      <c r="B89" s="67" t="s">
        <v>132</v>
      </c>
    </row>
    <row r="90" spans="2:9">
      <c r="B90" s="1"/>
    </row>
    <row r="91" spans="2:9" ht="69" customHeight="1">
      <c r="B91" s="82" t="s">
        <v>23</v>
      </c>
      <c r="C91" s="132" t="s">
        <v>24</v>
      </c>
      <c r="D91" s="132"/>
      <c r="E91" s="78" t="s">
        <v>181</v>
      </c>
      <c r="F91" s="132" t="s">
        <v>35</v>
      </c>
      <c r="G91" s="132"/>
      <c r="H91" s="78" t="s">
        <v>25</v>
      </c>
      <c r="I91" s="78" t="s">
        <v>26</v>
      </c>
    </row>
    <row r="92" spans="2:9" ht="73.5" customHeight="1">
      <c r="B92" s="71" t="s">
        <v>27</v>
      </c>
      <c r="C92" s="133" t="s">
        <v>350</v>
      </c>
      <c r="D92" s="134"/>
      <c r="E92" s="79"/>
      <c r="F92" s="135"/>
      <c r="G92" s="136"/>
      <c r="H92" s="80"/>
      <c r="I92" s="81"/>
    </row>
    <row r="93" spans="2:9" ht="69" customHeight="1">
      <c r="B93" s="53" t="s">
        <v>28</v>
      </c>
      <c r="C93" s="128" t="s">
        <v>269</v>
      </c>
      <c r="D93" s="129"/>
      <c r="E93" s="72"/>
      <c r="F93" s="130"/>
      <c r="G93" s="131"/>
      <c r="H93" s="73"/>
      <c r="I93" s="74"/>
    </row>
    <row r="94" spans="2:9" ht="79.5" customHeight="1">
      <c r="B94" s="53" t="s">
        <v>29</v>
      </c>
      <c r="C94" s="128" t="s">
        <v>287</v>
      </c>
      <c r="D94" s="129"/>
      <c r="E94" s="72"/>
      <c r="F94" s="130"/>
      <c r="G94" s="131"/>
      <c r="H94" s="73"/>
      <c r="I94" s="74"/>
    </row>
    <row r="95" spans="2:9" ht="92.25" customHeight="1">
      <c r="B95" s="53" t="s">
        <v>30</v>
      </c>
      <c r="C95" s="128" t="s">
        <v>270</v>
      </c>
      <c r="D95" s="129"/>
      <c r="E95" s="72"/>
      <c r="F95" s="130"/>
      <c r="G95" s="131"/>
      <c r="H95" s="73"/>
      <c r="I95" s="74"/>
    </row>
    <row r="97" spans="2:2">
      <c r="B97" s="5"/>
    </row>
    <row r="98" spans="2:2">
      <c r="B98" s="2"/>
    </row>
    <row r="99" spans="2:2">
      <c r="B99" s="2"/>
    </row>
    <row r="100" spans="2:2">
      <c r="B100" s="5"/>
    </row>
    <row r="101" spans="2:2">
      <c r="B101" s="5"/>
    </row>
    <row r="102" spans="2:2">
      <c r="B102" s="5"/>
    </row>
    <row r="103" spans="2:2">
      <c r="B103" s="5"/>
    </row>
  </sheetData>
  <mergeCells count="97">
    <mergeCell ref="E7:E9"/>
    <mergeCell ref="F7:F9"/>
    <mergeCell ref="G7:G9"/>
    <mergeCell ref="B42:C44"/>
    <mergeCell ref="D42:E42"/>
    <mergeCell ref="D43:E43"/>
    <mergeCell ref="D44:E44"/>
    <mergeCell ref="D38:E38"/>
    <mergeCell ref="B36:C38"/>
    <mergeCell ref="D40:E40"/>
    <mergeCell ref="D41:E41"/>
    <mergeCell ref="C23:D23"/>
    <mergeCell ref="G23:H23"/>
    <mergeCell ref="C24:D24"/>
    <mergeCell ref="C25:D25"/>
    <mergeCell ref="D37:E37"/>
    <mergeCell ref="D36:E36"/>
    <mergeCell ref="C26:D26"/>
    <mergeCell ref="C27:D27"/>
    <mergeCell ref="B34:E34"/>
    <mergeCell ref="B35:C35"/>
    <mergeCell ref="D35:E35"/>
    <mergeCell ref="B28:I28"/>
    <mergeCell ref="F64:G64"/>
    <mergeCell ref="B57:B63"/>
    <mergeCell ref="C57:C63"/>
    <mergeCell ref="D57:D63"/>
    <mergeCell ref="E57:E63"/>
    <mergeCell ref="F65:G65"/>
    <mergeCell ref="F66:G66"/>
    <mergeCell ref="F67:G67"/>
    <mergeCell ref="F74:G74"/>
    <mergeCell ref="F75:G75"/>
    <mergeCell ref="B72:I72"/>
    <mergeCell ref="B82:B84"/>
    <mergeCell ref="C82:C84"/>
    <mergeCell ref="D82:D84"/>
    <mergeCell ref="E82:E84"/>
    <mergeCell ref="F82:G84"/>
    <mergeCell ref="H76:H78"/>
    <mergeCell ref="I76:I78"/>
    <mergeCell ref="H79:H81"/>
    <mergeCell ref="I79:I81"/>
    <mergeCell ref="B76:B78"/>
    <mergeCell ref="C76:C78"/>
    <mergeCell ref="D76:D78"/>
    <mergeCell ref="E76:E78"/>
    <mergeCell ref="F76:G78"/>
    <mergeCell ref="B79:B81"/>
    <mergeCell ref="C79:C81"/>
    <mergeCell ref="D79:D81"/>
    <mergeCell ref="E79:E81"/>
    <mergeCell ref="F79:G81"/>
    <mergeCell ref="C94:D94"/>
    <mergeCell ref="F94:G94"/>
    <mergeCell ref="C95:D95"/>
    <mergeCell ref="F95:G95"/>
    <mergeCell ref="I82:I84"/>
    <mergeCell ref="C91:D91"/>
    <mergeCell ref="F91:G91"/>
    <mergeCell ref="C92:D92"/>
    <mergeCell ref="F92:G92"/>
    <mergeCell ref="C93:D93"/>
    <mergeCell ref="F93:G93"/>
    <mergeCell ref="H82:H84"/>
    <mergeCell ref="B54:I54"/>
    <mergeCell ref="F57:G63"/>
    <mergeCell ref="B19:I19"/>
    <mergeCell ref="B5:I5"/>
    <mergeCell ref="B48:C50"/>
    <mergeCell ref="D48:E48"/>
    <mergeCell ref="D49:E49"/>
    <mergeCell ref="D50:E50"/>
    <mergeCell ref="F56:G56"/>
    <mergeCell ref="B45:C47"/>
    <mergeCell ref="D45:E45"/>
    <mergeCell ref="D46:E46"/>
    <mergeCell ref="D47:E47"/>
    <mergeCell ref="B39:C41"/>
    <mergeCell ref="D39:E39"/>
    <mergeCell ref="G24:H24"/>
    <mergeCell ref="G25:H25"/>
    <mergeCell ref="G26:H26"/>
    <mergeCell ref="G27:H27"/>
    <mergeCell ref="B2:I2"/>
    <mergeCell ref="H7:I7"/>
    <mergeCell ref="H8:H9"/>
    <mergeCell ref="I8:I9"/>
    <mergeCell ref="B21:B22"/>
    <mergeCell ref="C21:D22"/>
    <mergeCell ref="E21:E22"/>
    <mergeCell ref="F21:H21"/>
    <mergeCell ref="I21:I22"/>
    <mergeCell ref="G22:H22"/>
    <mergeCell ref="B7:B9"/>
    <mergeCell ref="C7:C9"/>
    <mergeCell ref="D7:D9"/>
  </mergeCell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80AF7FD-9E26-4F16-8FF6-1EEE30910F39}">
          <x14:formula1>
            <xm:f>Lookup_Reference!$B$3:$B$4</xm:f>
          </x14:formula1>
          <xm:sqref>H11:I14 F24:G27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A5D2-97A8-4290-8372-B800899833A6}">
  <sheetPr codeName="Sheet3"/>
  <dimension ref="B2:J53"/>
  <sheetViews>
    <sheetView showGridLines="0" zoomScaleNormal="100" workbookViewId="0">
      <selection activeCell="B2" sqref="B2:H2"/>
    </sheetView>
  </sheetViews>
  <sheetFormatPr defaultColWidth="7.28515625" defaultRowHeight="15"/>
  <cols>
    <col min="2" max="2" width="15" customWidth="1"/>
    <col min="3" max="3" width="15.42578125" style="13" customWidth="1"/>
    <col min="4" max="4" width="32.140625" style="13" customWidth="1"/>
    <col min="5" max="5" width="38.28515625" style="13" customWidth="1"/>
    <col min="6" max="6" width="22" style="13" customWidth="1"/>
    <col min="7" max="7" width="18.28515625" style="13" customWidth="1"/>
    <col min="8" max="8" width="26.7109375" style="13" customWidth="1"/>
    <col min="9" max="9" width="17.7109375" customWidth="1"/>
    <col min="10" max="10" width="14.5703125" customWidth="1"/>
  </cols>
  <sheetData>
    <row r="2" spans="2:8" ht="33.75" customHeight="1">
      <c r="B2" s="110" t="s">
        <v>280</v>
      </c>
      <c r="C2" s="110"/>
      <c r="D2" s="110"/>
      <c r="E2" s="110"/>
      <c r="F2" s="110"/>
      <c r="G2" s="110"/>
      <c r="H2" s="110"/>
    </row>
    <row r="4" spans="2:8">
      <c r="B4" s="161" t="s">
        <v>127</v>
      </c>
      <c r="C4" s="161"/>
      <c r="D4" s="161"/>
      <c r="E4" s="161"/>
      <c r="F4" s="161"/>
      <c r="G4" s="161"/>
      <c r="H4" s="161"/>
    </row>
    <row r="6" spans="2:8" s="14" customFormat="1" ht="37.5" customHeight="1">
      <c r="B6" s="87" t="s">
        <v>36</v>
      </c>
      <c r="C6" s="87" t="s">
        <v>37</v>
      </c>
      <c r="D6" s="87" t="s">
        <v>24</v>
      </c>
      <c r="E6" s="87" t="s">
        <v>68</v>
      </c>
      <c r="F6" s="87" t="s">
        <v>38</v>
      </c>
      <c r="G6" s="87" t="s">
        <v>181</v>
      </c>
      <c r="H6" s="87" t="s">
        <v>182</v>
      </c>
    </row>
    <row r="7" spans="2:8" ht="57.6" customHeight="1">
      <c r="B7" s="170" t="s">
        <v>342</v>
      </c>
      <c r="C7" s="166" t="s">
        <v>343</v>
      </c>
      <c r="D7" s="173" t="s">
        <v>39</v>
      </c>
      <c r="E7" s="179" t="s">
        <v>218</v>
      </c>
      <c r="F7" s="163"/>
      <c r="G7" s="175"/>
      <c r="H7" s="179" t="s">
        <v>219</v>
      </c>
    </row>
    <row r="8" spans="2:8" ht="111.75" customHeight="1">
      <c r="B8" s="171"/>
      <c r="C8" s="167"/>
      <c r="D8" s="174"/>
      <c r="E8" s="179"/>
      <c r="F8" s="127"/>
      <c r="G8" s="163"/>
      <c r="H8" s="179"/>
    </row>
    <row r="9" spans="2:8" ht="102" customHeight="1">
      <c r="B9" s="171"/>
      <c r="C9" s="167"/>
      <c r="D9" s="174" t="s">
        <v>220</v>
      </c>
      <c r="E9" s="178" t="s">
        <v>40</v>
      </c>
      <c r="F9" s="127"/>
      <c r="G9" s="162"/>
      <c r="H9" s="178" t="s">
        <v>222</v>
      </c>
    </row>
    <row r="10" spans="2:8" ht="51" customHeight="1">
      <c r="B10" s="171"/>
      <c r="C10" s="167"/>
      <c r="D10" s="174"/>
      <c r="E10" s="179"/>
      <c r="F10" s="127"/>
      <c r="G10" s="163"/>
      <c r="H10" s="179"/>
    </row>
    <row r="11" spans="2:8" ht="162.75" customHeight="1">
      <c r="B11" s="171"/>
      <c r="C11" s="167"/>
      <c r="D11" s="56" t="s">
        <v>41</v>
      </c>
      <c r="E11" s="55" t="s">
        <v>351</v>
      </c>
      <c r="F11" s="66" t="s">
        <v>42</v>
      </c>
      <c r="G11" s="44"/>
      <c r="H11" s="55" t="s">
        <v>223</v>
      </c>
    </row>
    <row r="12" spans="2:8" ht="122.45" customHeight="1">
      <c r="B12" s="171"/>
      <c r="C12" s="167"/>
      <c r="D12" s="137" t="s">
        <v>221</v>
      </c>
      <c r="E12" s="178" t="s">
        <v>352</v>
      </c>
      <c r="F12" s="127"/>
      <c r="G12" s="162"/>
      <c r="H12" s="178" t="s">
        <v>224</v>
      </c>
    </row>
    <row r="13" spans="2:8" ht="24" customHeight="1">
      <c r="B13" s="171"/>
      <c r="C13" s="167"/>
      <c r="D13" s="137"/>
      <c r="E13" s="179"/>
      <c r="F13" s="127"/>
      <c r="G13" s="163"/>
      <c r="H13" s="179"/>
    </row>
    <row r="14" spans="2:8" ht="285" customHeight="1">
      <c r="B14" s="171"/>
      <c r="C14" s="167"/>
      <c r="D14" s="52" t="s">
        <v>225</v>
      </c>
      <c r="E14" s="53" t="s">
        <v>226</v>
      </c>
      <c r="F14" s="44"/>
      <c r="G14" s="44"/>
      <c r="H14" s="53" t="s">
        <v>227</v>
      </c>
    </row>
    <row r="15" spans="2:8" ht="162" customHeight="1">
      <c r="B15" s="171"/>
      <c r="C15" s="167"/>
      <c r="D15" s="53" t="s">
        <v>43</v>
      </c>
      <c r="E15" s="52" t="s">
        <v>231</v>
      </c>
      <c r="F15" s="44"/>
      <c r="G15" s="44"/>
      <c r="H15" s="52" t="s">
        <v>230</v>
      </c>
    </row>
    <row r="16" spans="2:8" ht="146.44999999999999" customHeight="1">
      <c r="B16" s="171"/>
      <c r="C16" s="167"/>
      <c r="D16" s="53" t="s">
        <v>228</v>
      </c>
      <c r="E16" s="53" t="s">
        <v>232</v>
      </c>
      <c r="F16" s="44"/>
      <c r="G16" s="44"/>
      <c r="H16" s="53" t="s">
        <v>233</v>
      </c>
    </row>
    <row r="17" spans="2:8" ht="173.25" customHeight="1">
      <c r="B17" s="172"/>
      <c r="C17" s="168"/>
      <c r="D17" s="55" t="s">
        <v>229</v>
      </c>
      <c r="E17" s="56" t="s">
        <v>44</v>
      </c>
      <c r="F17" s="66"/>
      <c r="G17" s="44"/>
      <c r="H17" s="56" t="s">
        <v>235</v>
      </c>
    </row>
    <row r="18" spans="2:8" s="13" customFormat="1" ht="63.75" customHeight="1">
      <c r="B18" s="165" t="s">
        <v>45</v>
      </c>
      <c r="C18" s="165" t="s">
        <v>312</v>
      </c>
      <c r="D18" s="52" t="s">
        <v>236</v>
      </c>
      <c r="E18" s="52" t="s">
        <v>238</v>
      </c>
      <c r="F18" s="44"/>
      <c r="G18" s="44"/>
      <c r="H18" s="165" t="s">
        <v>239</v>
      </c>
    </row>
    <row r="19" spans="2:8" s="15" customFormat="1" ht="71.25" customHeight="1">
      <c r="B19" s="169"/>
      <c r="C19" s="169"/>
      <c r="D19" s="52" t="s">
        <v>46</v>
      </c>
      <c r="E19" s="52" t="s">
        <v>47</v>
      </c>
      <c r="F19" s="44"/>
      <c r="G19" s="44"/>
      <c r="H19" s="169"/>
    </row>
    <row r="20" spans="2:8" ht="139.5" customHeight="1">
      <c r="B20" s="164"/>
      <c r="C20" s="164"/>
      <c r="D20" s="52" t="s">
        <v>237</v>
      </c>
      <c r="E20" s="52" t="s">
        <v>234</v>
      </c>
      <c r="F20" s="44"/>
      <c r="G20" s="44"/>
      <c r="H20" s="164"/>
    </row>
    <row r="21" spans="2:8">
      <c r="B21" s="4"/>
      <c r="C21" s="16"/>
      <c r="D21" s="16"/>
      <c r="E21" s="16"/>
      <c r="F21" s="16"/>
      <c r="G21" s="16"/>
      <c r="H21" s="16"/>
    </row>
    <row r="24" spans="2:8">
      <c r="B24" s="65" t="s">
        <v>240</v>
      </c>
    </row>
    <row r="26" spans="2:8" s="14" customFormat="1" ht="54" customHeight="1">
      <c r="B26" s="78" t="s">
        <v>36</v>
      </c>
      <c r="C26" s="132" t="s">
        <v>24</v>
      </c>
      <c r="D26" s="132"/>
      <c r="E26" s="78" t="s">
        <v>181</v>
      </c>
      <c r="F26" s="78" t="s">
        <v>48</v>
      </c>
      <c r="G26" s="78" t="s">
        <v>49</v>
      </c>
      <c r="H26" s="78" t="s">
        <v>26</v>
      </c>
    </row>
    <row r="27" spans="2:8" ht="93" customHeight="1">
      <c r="B27" s="164" t="s">
        <v>50</v>
      </c>
      <c r="C27" s="164" t="s">
        <v>51</v>
      </c>
      <c r="D27" s="164"/>
      <c r="E27" s="85"/>
      <c r="F27" s="83" t="s">
        <v>283</v>
      </c>
      <c r="G27" s="83"/>
      <c r="H27" s="83"/>
    </row>
    <row r="28" spans="2:8" ht="132.75" customHeight="1">
      <c r="B28" s="137"/>
      <c r="C28" s="137" t="s">
        <v>52</v>
      </c>
      <c r="D28" s="137"/>
      <c r="E28" s="59"/>
      <c r="F28" s="44" t="s">
        <v>284</v>
      </c>
      <c r="G28" s="44"/>
      <c r="H28" s="44"/>
    </row>
    <row r="29" spans="2:8" ht="103.5" customHeight="1">
      <c r="B29" s="165" t="s">
        <v>356</v>
      </c>
      <c r="C29" s="137" t="s">
        <v>53</v>
      </c>
      <c r="D29" s="137"/>
      <c r="E29" s="59"/>
      <c r="F29" s="44" t="s">
        <v>355</v>
      </c>
      <c r="G29" s="44"/>
      <c r="H29" s="44"/>
    </row>
    <row r="30" spans="2:8" ht="136.5" customHeight="1">
      <c r="B30" s="164"/>
      <c r="C30" s="137" t="s">
        <v>353</v>
      </c>
      <c r="D30" s="137"/>
      <c r="E30" s="59"/>
      <c r="F30" s="44" t="s">
        <v>354</v>
      </c>
      <c r="G30" s="44"/>
      <c r="H30" s="44"/>
    </row>
    <row r="33" spans="2:8">
      <c r="B33" s="65" t="s">
        <v>241</v>
      </c>
    </row>
    <row r="34" spans="2:8" ht="15.75" thickBot="1"/>
    <row r="35" spans="2:8" s="14" customFormat="1">
      <c r="B35" s="49" t="s">
        <v>36</v>
      </c>
      <c r="C35" s="50" t="s">
        <v>37</v>
      </c>
      <c r="D35" s="50" t="s">
        <v>24</v>
      </c>
      <c r="E35" s="50" t="s">
        <v>68</v>
      </c>
      <c r="F35" s="50" t="s">
        <v>38</v>
      </c>
      <c r="G35" s="50" t="s">
        <v>181</v>
      </c>
      <c r="H35" s="50" t="s">
        <v>182</v>
      </c>
    </row>
    <row r="36" spans="2:8" ht="177.6" customHeight="1">
      <c r="B36" s="137" t="s">
        <v>242</v>
      </c>
      <c r="C36" s="137" t="s">
        <v>313</v>
      </c>
      <c r="D36" s="52" t="s">
        <v>361</v>
      </c>
      <c r="E36" s="52" t="s">
        <v>357</v>
      </c>
      <c r="F36" s="44"/>
      <c r="G36" s="44"/>
      <c r="H36" s="52" t="s">
        <v>358</v>
      </c>
    </row>
    <row r="37" spans="2:8" ht="102.75" customHeight="1">
      <c r="B37" s="137"/>
      <c r="C37" s="137"/>
      <c r="D37" s="52" t="s">
        <v>54</v>
      </c>
      <c r="E37" s="52" t="s">
        <v>359</v>
      </c>
      <c r="F37" s="44"/>
      <c r="G37" s="44"/>
      <c r="H37" s="52" t="s">
        <v>360</v>
      </c>
    </row>
    <row r="38" spans="2:8" ht="78.599999999999994" customHeight="1">
      <c r="B38" s="137"/>
      <c r="C38" s="137"/>
      <c r="D38" s="52" t="s">
        <v>55</v>
      </c>
      <c r="E38" s="52" t="s">
        <v>243</v>
      </c>
      <c r="F38" s="44"/>
      <c r="G38" s="44"/>
      <c r="H38" s="52" t="s">
        <v>244</v>
      </c>
    </row>
    <row r="41" spans="2:8">
      <c r="B41" s="65" t="s">
        <v>245</v>
      </c>
    </row>
    <row r="43" spans="2:8" s="14" customFormat="1" ht="53.25" customHeight="1">
      <c r="B43" s="82" t="s">
        <v>36</v>
      </c>
      <c r="C43" s="132" t="s">
        <v>24</v>
      </c>
      <c r="D43" s="132"/>
      <c r="E43" s="78" t="s">
        <v>181</v>
      </c>
      <c r="F43" s="78" t="s">
        <v>48</v>
      </c>
      <c r="G43" s="78" t="s">
        <v>49</v>
      </c>
      <c r="H43" s="78" t="s">
        <v>26</v>
      </c>
    </row>
    <row r="44" spans="2:8" ht="99.75" customHeight="1">
      <c r="B44" s="169" t="s">
        <v>246</v>
      </c>
      <c r="C44" s="176" t="s">
        <v>248</v>
      </c>
      <c r="D44" s="177"/>
      <c r="E44" s="85"/>
      <c r="F44" s="83" t="s">
        <v>56</v>
      </c>
      <c r="G44" s="83"/>
      <c r="H44" s="83"/>
    </row>
    <row r="45" spans="2:8" ht="33" customHeight="1">
      <c r="B45" s="169"/>
      <c r="C45" s="137" t="s">
        <v>247</v>
      </c>
      <c r="D45" s="137"/>
      <c r="E45" s="159"/>
      <c r="F45" s="162" t="s">
        <v>250</v>
      </c>
      <c r="G45" s="162"/>
      <c r="H45" s="162"/>
    </row>
    <row r="46" spans="2:8" ht="86.25" customHeight="1">
      <c r="B46" s="164"/>
      <c r="C46" s="137"/>
      <c r="D46" s="137"/>
      <c r="E46" s="160"/>
      <c r="F46" s="163"/>
      <c r="G46" s="163"/>
      <c r="H46" s="163"/>
    </row>
    <row r="47" spans="2:8" ht="161.44999999999999" customHeight="1">
      <c r="B47" s="52" t="s">
        <v>57</v>
      </c>
      <c r="C47" s="137" t="s">
        <v>249</v>
      </c>
      <c r="D47" s="137"/>
      <c r="E47" s="59"/>
      <c r="F47" s="44" t="s">
        <v>362</v>
      </c>
      <c r="G47" s="44"/>
      <c r="H47" s="44"/>
    </row>
    <row r="50" spans="2:10">
      <c r="B50" s="65" t="s">
        <v>251</v>
      </c>
    </row>
    <row r="52" spans="2:10" s="14" customFormat="1" ht="77.25" customHeight="1">
      <c r="B52" s="78" t="s">
        <v>36</v>
      </c>
      <c r="C52" s="78" t="s">
        <v>37</v>
      </c>
      <c r="D52" s="78" t="s">
        <v>24</v>
      </c>
      <c r="E52" s="78" t="s">
        <v>68</v>
      </c>
      <c r="F52" s="78" t="s">
        <v>38</v>
      </c>
      <c r="G52" s="78" t="s">
        <v>181</v>
      </c>
      <c r="H52" s="78" t="s">
        <v>182</v>
      </c>
      <c r="I52" s="78" t="s">
        <v>49</v>
      </c>
      <c r="J52" s="78" t="s">
        <v>26</v>
      </c>
    </row>
    <row r="53" spans="2:10" ht="141" customHeight="1">
      <c r="B53" s="77" t="s">
        <v>252</v>
      </c>
      <c r="C53" s="90" t="s">
        <v>314</v>
      </c>
      <c r="D53" s="77" t="s">
        <v>253</v>
      </c>
      <c r="E53" s="77" t="s">
        <v>254</v>
      </c>
      <c r="F53" s="83"/>
      <c r="G53" s="83"/>
      <c r="H53" s="77" t="s">
        <v>255</v>
      </c>
      <c r="I53" s="83"/>
      <c r="J53" s="83"/>
    </row>
  </sheetData>
  <mergeCells count="40">
    <mergeCell ref="D12:D13"/>
    <mergeCell ref="E7:E8"/>
    <mergeCell ref="F7:F8"/>
    <mergeCell ref="H7:H8"/>
    <mergeCell ref="D9:D10"/>
    <mergeCell ref="E9:E10"/>
    <mergeCell ref="F9:F10"/>
    <mergeCell ref="H9:H10"/>
    <mergeCell ref="B2:H2"/>
    <mergeCell ref="G7:G8"/>
    <mergeCell ref="G9:G10"/>
    <mergeCell ref="G12:G13"/>
    <mergeCell ref="C47:D47"/>
    <mergeCell ref="B36:B38"/>
    <mergeCell ref="C36:C38"/>
    <mergeCell ref="C43:D43"/>
    <mergeCell ref="B44:B46"/>
    <mergeCell ref="C44:D44"/>
    <mergeCell ref="C45:D46"/>
    <mergeCell ref="E12:E13"/>
    <mergeCell ref="F12:F13"/>
    <mergeCell ref="H12:H13"/>
    <mergeCell ref="B18:B20"/>
    <mergeCell ref="C18:C20"/>
    <mergeCell ref="E45:E46"/>
    <mergeCell ref="B4:H4"/>
    <mergeCell ref="F45:F46"/>
    <mergeCell ref="G45:G46"/>
    <mergeCell ref="H45:H46"/>
    <mergeCell ref="C26:D26"/>
    <mergeCell ref="B27:B28"/>
    <mergeCell ref="C27:D27"/>
    <mergeCell ref="C28:D28"/>
    <mergeCell ref="B29:B30"/>
    <mergeCell ref="C29:D29"/>
    <mergeCell ref="C30:D30"/>
    <mergeCell ref="C7:C17"/>
    <mergeCell ref="H18:H20"/>
    <mergeCell ref="B7:B17"/>
    <mergeCell ref="D7:D8"/>
  </mergeCells>
  <conditionalFormatting sqref="E27:E30">
    <cfRule type="cellIs" dxfId="27" priority="9" operator="equal">
      <formula>"No"</formula>
    </cfRule>
    <cfRule type="cellIs" dxfId="26" priority="10" operator="equal">
      <formula>"Yes"</formula>
    </cfRule>
  </conditionalFormatting>
  <conditionalFormatting sqref="E44:E45 E47">
    <cfRule type="cellIs" dxfId="25" priority="1" operator="equal">
      <formula>"No"</formula>
    </cfRule>
    <cfRule type="cellIs" dxfId="24" priority="2" operator="equal">
      <formula>"Yes"</formula>
    </cfRule>
  </conditionalFormatting>
  <conditionalFormatting sqref="G7">
    <cfRule type="cellIs" dxfId="23" priority="13" operator="equal">
      <formula>"No"</formula>
    </cfRule>
    <cfRule type="cellIs" dxfId="22" priority="14" operator="equal">
      <formula>"Yes"</formula>
    </cfRule>
  </conditionalFormatting>
  <conditionalFormatting sqref="G9 G11:G12 G14:G20">
    <cfRule type="cellIs" dxfId="21" priority="11" operator="equal">
      <formula>"No"</formula>
    </cfRule>
    <cfRule type="cellIs" dxfId="20" priority="12" operator="equal">
      <formula>"Yes"</formula>
    </cfRule>
  </conditionalFormatting>
  <conditionalFormatting sqref="G36:G38">
    <cfRule type="cellIs" dxfId="19" priority="7" operator="equal">
      <formula>"No"</formula>
    </cfRule>
    <cfRule type="cellIs" dxfId="18" priority="8" operator="equal">
      <formula>"Yes"</formula>
    </cfRule>
  </conditionalFormatting>
  <conditionalFormatting sqref="G53">
    <cfRule type="cellIs" dxfId="17" priority="3" operator="equal">
      <formula>"No"</formula>
    </cfRule>
    <cfRule type="cellIs" dxfId="16" priority="4" operator="equal">
      <formula>"Yes"</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D6E7F12-060B-4FEB-A1A3-D215628103D3}">
          <x14:formula1>
            <xm:f>Lookup_Reference!$B$3:$B$4</xm:f>
          </x14:formula1>
          <xm:sqref>G15:G17</xm:sqref>
        </x14:dataValidation>
        <x14:dataValidation type="list" allowBlank="1" showInputMessage="1" showErrorMessage="1" xr:uid="{E211BC49-E8FC-41EE-9B15-DF008575AE9E}">
          <x14:formula1>
            <xm:f>Lookup_Reference!$B$3:$B$5</xm:f>
          </x14:formula1>
          <xm:sqref>E27:E30 E44:E45 E47 G7:G8 G9:G10 G11 G12:G13 G14 G18 G19 G20 G36 G37 G38 G53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4CAF-0489-4117-B666-ED817A2C2230}">
  <sheetPr codeName="Sheet4"/>
  <dimension ref="B2:H26"/>
  <sheetViews>
    <sheetView showGridLines="0" workbookViewId="0">
      <selection activeCell="B2" sqref="B2:H2"/>
    </sheetView>
  </sheetViews>
  <sheetFormatPr defaultRowHeight="15"/>
  <cols>
    <col min="2" max="2" width="15.7109375" style="13" customWidth="1"/>
    <col min="3" max="3" width="10.7109375" style="17" customWidth="1"/>
    <col min="4" max="5" width="35.7109375" style="13" customWidth="1"/>
    <col min="6" max="6" width="24.7109375" style="13" customWidth="1"/>
    <col min="7" max="7" width="18.7109375" style="13" customWidth="1"/>
    <col min="8" max="8" width="35.7109375" style="13" customWidth="1"/>
  </cols>
  <sheetData>
    <row r="2" spans="2:8" ht="40.5" customHeight="1">
      <c r="B2" s="110" t="s">
        <v>133</v>
      </c>
      <c r="C2" s="110"/>
      <c r="D2" s="110"/>
      <c r="E2" s="110"/>
      <c r="F2" s="110"/>
      <c r="G2" s="110"/>
      <c r="H2" s="110"/>
    </row>
    <row r="3" spans="2:8" ht="15.75">
      <c r="B3" s="18"/>
    </row>
    <row r="4" spans="2:8">
      <c r="B4" s="64" t="s">
        <v>128</v>
      </c>
    </row>
    <row r="5" spans="2:8">
      <c r="B5" s="19"/>
    </row>
    <row r="6" spans="2:8" s="14" customFormat="1" ht="28.5" customHeight="1">
      <c r="B6" s="78" t="s">
        <v>36</v>
      </c>
      <c r="C6" s="78" t="s">
        <v>37</v>
      </c>
      <c r="D6" s="78" t="s">
        <v>24</v>
      </c>
      <c r="E6" s="78" t="s">
        <v>195</v>
      </c>
      <c r="F6" s="78" t="s">
        <v>38</v>
      </c>
      <c r="G6" s="78" t="s">
        <v>181</v>
      </c>
      <c r="H6" s="78" t="s">
        <v>182</v>
      </c>
    </row>
    <row r="7" spans="2:8" ht="183.75" customHeight="1">
      <c r="B7" s="168" t="s">
        <v>344</v>
      </c>
      <c r="C7" s="167" t="s">
        <v>345</v>
      </c>
      <c r="D7" s="71" t="s">
        <v>196</v>
      </c>
      <c r="E7" s="71" t="s">
        <v>363</v>
      </c>
      <c r="F7" s="83"/>
      <c r="G7" s="83"/>
      <c r="H7" s="71" t="s">
        <v>197</v>
      </c>
    </row>
    <row r="8" spans="2:8" ht="164.45" customHeight="1">
      <c r="B8" s="184"/>
      <c r="C8" s="167"/>
      <c r="D8" s="53" t="s">
        <v>198</v>
      </c>
      <c r="E8" s="53" t="s">
        <v>364</v>
      </c>
      <c r="F8" s="44"/>
      <c r="G8" s="44"/>
      <c r="H8" s="53" t="s">
        <v>201</v>
      </c>
    </row>
    <row r="9" spans="2:8" ht="92.25" customHeight="1">
      <c r="B9" s="184"/>
      <c r="C9" s="167"/>
      <c r="D9" s="53" t="s">
        <v>58</v>
      </c>
      <c r="E9" s="53" t="s">
        <v>200</v>
      </c>
      <c r="F9" s="44"/>
      <c r="G9" s="44"/>
      <c r="H9" s="53" t="s">
        <v>278</v>
      </c>
    </row>
    <row r="10" spans="2:8" ht="163.15" customHeight="1">
      <c r="B10" s="184"/>
      <c r="C10" s="167"/>
      <c r="D10" s="53" t="s">
        <v>199</v>
      </c>
      <c r="E10" s="53" t="s">
        <v>365</v>
      </c>
      <c r="F10" s="44"/>
      <c r="G10" s="44"/>
      <c r="H10" s="53" t="s">
        <v>202</v>
      </c>
    </row>
    <row r="11" spans="2:8" ht="102.6" customHeight="1">
      <c r="B11" s="184"/>
      <c r="C11" s="168"/>
      <c r="D11" s="53" t="s">
        <v>59</v>
      </c>
      <c r="E11" s="53" t="s">
        <v>203</v>
      </c>
      <c r="F11" s="44" t="s">
        <v>42</v>
      </c>
      <c r="G11" s="44"/>
      <c r="H11" s="53" t="s">
        <v>204</v>
      </c>
    </row>
    <row r="12" spans="2:8" ht="201.6" customHeight="1">
      <c r="B12" s="53" t="s">
        <v>60</v>
      </c>
      <c r="C12" s="53" t="s">
        <v>308</v>
      </c>
      <c r="D12" s="53" t="s">
        <v>275</v>
      </c>
      <c r="E12" s="53" t="s">
        <v>276</v>
      </c>
      <c r="F12" s="44"/>
      <c r="G12" s="44"/>
      <c r="H12" s="53" t="s">
        <v>277</v>
      </c>
    </row>
    <row r="13" spans="2:8" ht="57.75" customHeight="1">
      <c r="B13" s="174" t="s">
        <v>45</v>
      </c>
      <c r="C13" s="174" t="s">
        <v>309</v>
      </c>
      <c r="D13" s="53" t="s">
        <v>205</v>
      </c>
      <c r="E13" s="53" t="s">
        <v>208</v>
      </c>
      <c r="F13" s="44"/>
      <c r="G13" s="44"/>
      <c r="H13" s="178" t="s">
        <v>61</v>
      </c>
    </row>
    <row r="14" spans="2:8" ht="57" customHeight="1">
      <c r="B14" s="174"/>
      <c r="C14" s="174"/>
      <c r="D14" s="53" t="s">
        <v>206</v>
      </c>
      <c r="E14" s="53" t="s">
        <v>62</v>
      </c>
      <c r="F14" s="44"/>
      <c r="G14" s="44"/>
      <c r="H14" s="179"/>
    </row>
    <row r="15" spans="2:8" ht="96.75" customHeight="1">
      <c r="B15" s="174"/>
      <c r="C15" s="174"/>
      <c r="D15" s="53" t="s">
        <v>207</v>
      </c>
      <c r="E15" s="53" t="s">
        <v>63</v>
      </c>
      <c r="F15" s="44"/>
      <c r="G15" s="44"/>
      <c r="H15" s="173"/>
    </row>
    <row r="16" spans="2:8">
      <c r="B16" s="20"/>
      <c r="C16" s="21"/>
      <c r="D16" s="22"/>
      <c r="E16" s="22"/>
      <c r="F16" s="22"/>
      <c r="G16" s="22"/>
      <c r="H16" s="22"/>
    </row>
    <row r="17" spans="2:8">
      <c r="B17" s="23"/>
    </row>
    <row r="18" spans="2:8">
      <c r="B18" s="63" t="s">
        <v>129</v>
      </c>
    </row>
    <row r="19" spans="2:8">
      <c r="B19" s="24"/>
    </row>
    <row r="20" spans="2:8" s="14" customFormat="1" ht="47.25" customHeight="1">
      <c r="B20" s="82" t="s">
        <v>36</v>
      </c>
      <c r="C20" s="132" t="s">
        <v>24</v>
      </c>
      <c r="D20" s="132"/>
      <c r="E20" s="78" t="s">
        <v>181</v>
      </c>
      <c r="F20" s="78" t="s">
        <v>48</v>
      </c>
      <c r="G20" s="78" t="s">
        <v>49</v>
      </c>
      <c r="H20" s="78" t="s">
        <v>26</v>
      </c>
    </row>
    <row r="21" spans="2:8" s="25" customFormat="1" ht="103.5" customHeight="1">
      <c r="B21" s="180" t="s">
        <v>64</v>
      </c>
      <c r="C21" s="181" t="s">
        <v>209</v>
      </c>
      <c r="D21" s="181"/>
      <c r="E21" s="85"/>
      <c r="F21" s="86" t="s">
        <v>65</v>
      </c>
      <c r="G21" s="86"/>
      <c r="H21" s="86"/>
    </row>
    <row r="22" spans="2:8" s="25" customFormat="1" ht="107.25" customHeight="1">
      <c r="B22" s="181"/>
      <c r="C22" s="182" t="s">
        <v>210</v>
      </c>
      <c r="D22" s="182"/>
      <c r="E22" s="59"/>
      <c r="F22" s="60" t="s">
        <v>213</v>
      </c>
      <c r="G22" s="60"/>
      <c r="H22" s="60"/>
    </row>
    <row r="23" spans="2:8" s="26" customFormat="1" ht="129" customHeight="1">
      <c r="B23" s="183" t="s">
        <v>66</v>
      </c>
      <c r="C23" s="182" t="s">
        <v>211</v>
      </c>
      <c r="D23" s="182"/>
      <c r="E23" s="59"/>
      <c r="F23" s="60" t="s">
        <v>67</v>
      </c>
      <c r="G23" s="60"/>
      <c r="H23" s="60"/>
    </row>
    <row r="24" spans="2:8" s="26" customFormat="1" ht="108" customHeight="1">
      <c r="B24" s="181"/>
      <c r="C24" s="182" t="s">
        <v>212</v>
      </c>
      <c r="D24" s="182"/>
      <c r="E24" s="59"/>
      <c r="F24" s="60" t="s">
        <v>214</v>
      </c>
      <c r="G24" s="60"/>
      <c r="H24" s="60"/>
    </row>
    <row r="25" spans="2:8">
      <c r="B25" s="16"/>
      <c r="C25" s="27"/>
      <c r="D25" s="16"/>
      <c r="E25" s="16"/>
      <c r="F25" s="16"/>
      <c r="G25" s="16"/>
      <c r="H25" s="16"/>
    </row>
    <row r="26" spans="2:8">
      <c r="B26" s="16"/>
      <c r="C26" s="27"/>
      <c r="D26" s="16"/>
      <c r="E26" s="16"/>
      <c r="F26" s="16"/>
      <c r="G26" s="16"/>
      <c r="H26" s="16"/>
    </row>
  </sheetData>
  <mergeCells count="13">
    <mergeCell ref="B23:B24"/>
    <mergeCell ref="C23:D23"/>
    <mergeCell ref="C24:D24"/>
    <mergeCell ref="B7:B11"/>
    <mergeCell ref="C7:C11"/>
    <mergeCell ref="B13:B15"/>
    <mergeCell ref="C13:C15"/>
    <mergeCell ref="B2:H2"/>
    <mergeCell ref="C20:D20"/>
    <mergeCell ref="B21:B22"/>
    <mergeCell ref="C21:D21"/>
    <mergeCell ref="C22:D22"/>
    <mergeCell ref="H13:H15"/>
  </mergeCells>
  <conditionalFormatting sqref="E21:E24">
    <cfRule type="cellIs" dxfId="15" priority="1" operator="equal">
      <formula>"No"</formula>
    </cfRule>
    <cfRule type="cellIs" dxfId="14" priority="2" operator="equal">
      <formula>"Yes"</formula>
    </cfRule>
  </conditionalFormatting>
  <conditionalFormatting sqref="G7:G15">
    <cfRule type="cellIs" dxfId="13" priority="3" operator="equal">
      <formula>"No"</formula>
    </cfRule>
    <cfRule type="cellIs" dxfId="12" priority="4"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646DE5E-7B12-4F35-A163-59850E1251A5}">
          <x14:formula1>
            <xm:f>Lookup_Reference!$B$3:$B$5</xm:f>
          </x14:formula1>
          <xm:sqref>E21:E24 G7:G15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E579-3F80-4673-B425-2529AA8D26E5}">
  <sheetPr codeName="Sheet5"/>
  <dimension ref="B2:H26"/>
  <sheetViews>
    <sheetView showGridLines="0" workbookViewId="0">
      <selection activeCell="B2" sqref="B2:H2"/>
    </sheetView>
  </sheetViews>
  <sheetFormatPr defaultRowHeight="15"/>
  <cols>
    <col min="2" max="2" width="15.7109375" style="29" customWidth="1"/>
    <col min="3" max="3" width="10.7109375" style="28" customWidth="1"/>
    <col min="4" max="5" width="35.7109375" style="29" customWidth="1"/>
    <col min="6" max="6" width="22.7109375" style="29" customWidth="1"/>
    <col min="7" max="7" width="19.28515625" style="29" customWidth="1"/>
    <col min="8" max="8" width="35.7109375" style="29" customWidth="1"/>
  </cols>
  <sheetData>
    <row r="2" spans="2:8" ht="37.5" customHeight="1">
      <c r="B2" s="110" t="s">
        <v>134</v>
      </c>
      <c r="C2" s="110"/>
      <c r="D2" s="110"/>
      <c r="E2" s="110"/>
      <c r="F2" s="110"/>
      <c r="G2" s="110"/>
      <c r="H2" s="110"/>
    </row>
    <row r="3" spans="2:8" ht="15.75">
      <c r="B3" s="12"/>
    </row>
    <row r="4" spans="2:8">
      <c r="B4" s="42" t="s">
        <v>180</v>
      </c>
    </row>
    <row r="6" spans="2:8" ht="33" customHeight="1">
      <c r="B6" s="78" t="s">
        <v>36</v>
      </c>
      <c r="C6" s="78" t="s">
        <v>37</v>
      </c>
      <c r="D6" s="78" t="s">
        <v>24</v>
      </c>
      <c r="E6" s="78" t="s">
        <v>68</v>
      </c>
      <c r="F6" s="78" t="s">
        <v>38</v>
      </c>
      <c r="G6" s="78" t="s">
        <v>181</v>
      </c>
      <c r="H6" s="78" t="s">
        <v>182</v>
      </c>
    </row>
    <row r="7" spans="2:8" ht="150" customHeight="1">
      <c r="B7" s="70" t="s">
        <v>183</v>
      </c>
      <c r="C7" s="71" t="s">
        <v>310</v>
      </c>
      <c r="D7" s="71" t="s">
        <v>184</v>
      </c>
      <c r="E7" s="71" t="s">
        <v>185</v>
      </c>
      <c r="F7" s="83"/>
      <c r="G7" s="83"/>
      <c r="H7" s="71" t="s">
        <v>186</v>
      </c>
    </row>
    <row r="8" spans="2:8" ht="183" customHeight="1">
      <c r="B8" s="53" t="s">
        <v>69</v>
      </c>
      <c r="C8" s="53" t="s">
        <v>311</v>
      </c>
      <c r="D8" s="53" t="s">
        <v>194</v>
      </c>
      <c r="E8" s="53" t="s">
        <v>70</v>
      </c>
      <c r="F8" s="44"/>
      <c r="G8" s="44"/>
      <c r="H8" s="53" t="s">
        <v>187</v>
      </c>
    </row>
    <row r="9" spans="2:8">
      <c r="B9" s="31"/>
      <c r="C9" s="32"/>
      <c r="D9" s="31"/>
      <c r="E9" s="33"/>
      <c r="F9" s="34"/>
      <c r="G9" s="34"/>
      <c r="H9" s="33"/>
    </row>
    <row r="10" spans="2:8">
      <c r="B10" s="31"/>
      <c r="C10" s="32"/>
      <c r="D10" s="31"/>
      <c r="E10" s="33"/>
      <c r="F10" s="34"/>
      <c r="G10" s="34"/>
      <c r="H10" s="33"/>
    </row>
    <row r="11" spans="2:8">
      <c r="B11" s="42" t="s">
        <v>188</v>
      </c>
    </row>
    <row r="13" spans="2:8" ht="61.5" customHeight="1">
      <c r="B13" s="82" t="s">
        <v>36</v>
      </c>
      <c r="C13" s="132" t="s">
        <v>24</v>
      </c>
      <c r="D13" s="132"/>
      <c r="E13" s="78" t="s">
        <v>181</v>
      </c>
      <c r="F13" s="78" t="s">
        <v>48</v>
      </c>
      <c r="G13" s="78" t="s">
        <v>49</v>
      </c>
      <c r="H13" s="78" t="s">
        <v>26</v>
      </c>
    </row>
    <row r="14" spans="2:8" ht="149.25" customHeight="1">
      <c r="B14" s="84" t="s">
        <v>189</v>
      </c>
      <c r="C14" s="185" t="s">
        <v>190</v>
      </c>
      <c r="D14" s="185"/>
      <c r="E14" s="85"/>
      <c r="F14" s="86" t="s">
        <v>191</v>
      </c>
      <c r="G14" s="86"/>
      <c r="H14" s="86"/>
    </row>
    <row r="16" spans="2:8">
      <c r="B16" s="30"/>
    </row>
    <row r="17" spans="2:8">
      <c r="B17" s="42" t="s">
        <v>192</v>
      </c>
    </row>
    <row r="18" spans="2:8">
      <c r="B18" s="30"/>
    </row>
    <row r="19" spans="2:8" ht="59.25" customHeight="1">
      <c r="B19" s="82" t="s">
        <v>36</v>
      </c>
      <c r="C19" s="132" t="s">
        <v>24</v>
      </c>
      <c r="D19" s="132"/>
      <c r="E19" s="78" t="s">
        <v>181</v>
      </c>
      <c r="F19" s="78" t="s">
        <v>48</v>
      </c>
      <c r="G19" s="78" t="s">
        <v>49</v>
      </c>
      <c r="H19" s="78" t="s">
        <v>26</v>
      </c>
    </row>
    <row r="20" spans="2:8" ht="141.75" customHeight="1">
      <c r="B20" s="84" t="s">
        <v>71</v>
      </c>
      <c r="C20" s="185" t="s">
        <v>193</v>
      </c>
      <c r="D20" s="185"/>
      <c r="E20" s="85"/>
      <c r="F20" s="86" t="s">
        <v>288</v>
      </c>
      <c r="G20" s="86"/>
      <c r="H20" s="86"/>
    </row>
    <row r="23" spans="2:8">
      <c r="B23" s="42" t="s">
        <v>337</v>
      </c>
    </row>
    <row r="24" spans="2:8">
      <c r="B24" s="30"/>
    </row>
    <row r="25" spans="2:8" ht="64.5" customHeight="1">
      <c r="B25" s="82" t="s">
        <v>36</v>
      </c>
      <c r="C25" s="132" t="s">
        <v>24</v>
      </c>
      <c r="D25" s="132"/>
      <c r="E25" s="78" t="s">
        <v>181</v>
      </c>
      <c r="F25" s="78" t="s">
        <v>48</v>
      </c>
      <c r="G25" s="78" t="s">
        <v>49</v>
      </c>
      <c r="H25" s="78" t="s">
        <v>26</v>
      </c>
    </row>
    <row r="26" spans="2:8" ht="120" customHeight="1">
      <c r="B26" s="86" t="s">
        <v>72</v>
      </c>
      <c r="C26" s="181" t="s">
        <v>366</v>
      </c>
      <c r="D26" s="181"/>
      <c r="E26" s="85"/>
      <c r="F26" s="86" t="s">
        <v>289</v>
      </c>
      <c r="G26" s="86"/>
      <c r="H26" s="86"/>
    </row>
  </sheetData>
  <mergeCells count="7">
    <mergeCell ref="B2:H2"/>
    <mergeCell ref="C26:D26"/>
    <mergeCell ref="C13:D13"/>
    <mergeCell ref="C14:D14"/>
    <mergeCell ref="C19:D19"/>
    <mergeCell ref="C20:D20"/>
    <mergeCell ref="C25:D25"/>
  </mergeCells>
  <conditionalFormatting sqref="E14">
    <cfRule type="cellIs" dxfId="11" priority="1" operator="equal">
      <formula>"No"</formula>
    </cfRule>
    <cfRule type="cellIs" dxfId="10" priority="2" operator="equal">
      <formula>"Yes"</formula>
    </cfRule>
  </conditionalFormatting>
  <conditionalFormatting sqref="E20">
    <cfRule type="cellIs" dxfId="9" priority="3" operator="equal">
      <formula>"No"</formula>
    </cfRule>
    <cfRule type="cellIs" dxfId="8" priority="4" operator="equal">
      <formula>"Yes"</formula>
    </cfRule>
  </conditionalFormatting>
  <conditionalFormatting sqref="E26">
    <cfRule type="cellIs" dxfId="7" priority="7" operator="equal">
      <formula>"No"</formula>
    </cfRule>
    <cfRule type="cellIs" dxfId="6" priority="8" operator="equal">
      <formula>"Yes"</formula>
    </cfRule>
  </conditionalFormatting>
  <conditionalFormatting sqref="G7">
    <cfRule type="cellIs" dxfId="5" priority="11" operator="equal">
      <formula>"No"</formula>
    </cfRule>
    <cfRule type="cellIs" dxfId="4" priority="12" operator="equal">
      <formula>"Yes"</formula>
    </cfRule>
  </conditionalFormatting>
  <conditionalFormatting sqref="G14 G20 G26">
    <cfRule type="cellIs" dxfId="3" priority="9" operator="equal">
      <formula>"No"</formula>
    </cfRule>
    <cfRule type="cellIs" dxfId="2" priority="10"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6364EFF-E54E-4F54-BFCD-468641BF7DB8}">
          <x14:formula1>
            <xm:f>Lookup_Reference!$B$3:$B$5</xm:f>
          </x14:formula1>
          <xm:sqref>E26 E20 E14 G7:G8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B4DD-CF73-4A71-9FEC-67BA231B9AEF}">
  <sheetPr codeName="Sheet6"/>
  <dimension ref="B2:J55"/>
  <sheetViews>
    <sheetView showGridLines="0" zoomScale="90" zoomScaleNormal="90" workbookViewId="0">
      <selection activeCell="B2" sqref="B2:I2"/>
    </sheetView>
  </sheetViews>
  <sheetFormatPr defaultColWidth="8.85546875" defaultRowHeight="14.25"/>
  <cols>
    <col min="1" max="1" width="8.85546875" style="36"/>
    <col min="2" max="2" width="15.7109375" style="19" customWidth="1"/>
    <col min="3" max="3" width="13.5703125" style="19" customWidth="1"/>
    <col min="4" max="4" width="42.42578125" style="19" customWidth="1"/>
    <col min="5" max="5" width="25.28515625" style="35" customWidth="1"/>
    <col min="6" max="6" width="34.7109375" style="35" customWidth="1"/>
    <col min="7" max="7" width="20.42578125" style="35" customWidth="1"/>
    <col min="8" max="8" width="19.85546875" style="35" customWidth="1"/>
    <col min="9" max="9" width="21.7109375" style="35" customWidth="1"/>
    <col min="10" max="10" width="17.42578125" style="36" customWidth="1"/>
    <col min="11" max="16384" width="8.85546875" style="36"/>
  </cols>
  <sheetData>
    <row r="2" spans="2:9" ht="36.75" customHeight="1">
      <c r="B2" s="110" t="s">
        <v>135</v>
      </c>
      <c r="C2" s="189"/>
      <c r="D2" s="189"/>
      <c r="E2" s="189"/>
      <c r="F2" s="189"/>
      <c r="G2" s="189"/>
      <c r="H2" s="189"/>
      <c r="I2" s="189"/>
    </row>
    <row r="4" spans="2:9">
      <c r="B4" s="63" t="s">
        <v>281</v>
      </c>
    </row>
    <row r="5" spans="2:9">
      <c r="B5" s="37"/>
    </row>
    <row r="6" spans="2:9" ht="43.5" customHeight="1">
      <c r="B6" s="78" t="s">
        <v>36</v>
      </c>
      <c r="C6" s="91" t="s">
        <v>37</v>
      </c>
      <c r="D6" s="196" t="s">
        <v>24</v>
      </c>
      <c r="E6" s="197"/>
      <c r="F6" s="78" t="s">
        <v>68</v>
      </c>
      <c r="G6" s="78" t="s">
        <v>38</v>
      </c>
      <c r="H6" s="78" t="s">
        <v>181</v>
      </c>
      <c r="I6" s="78" t="s">
        <v>182</v>
      </c>
    </row>
    <row r="7" spans="2:9" ht="96" customHeight="1">
      <c r="B7" s="165" t="s">
        <v>295</v>
      </c>
      <c r="C7" s="200" t="s">
        <v>73</v>
      </c>
      <c r="D7" s="198" t="s">
        <v>162</v>
      </c>
      <c r="E7" s="199"/>
      <c r="F7" s="77" t="s">
        <v>178</v>
      </c>
      <c r="G7"/>
      <c r="H7" s="83"/>
      <c r="I7" s="77" t="s">
        <v>179</v>
      </c>
    </row>
    <row r="8" spans="2:9" ht="130.9" customHeight="1">
      <c r="B8" s="169"/>
      <c r="C8" s="164"/>
      <c r="D8" s="190" t="s">
        <v>74</v>
      </c>
      <c r="E8" s="191"/>
      <c r="F8" s="52" t="s">
        <v>271</v>
      </c>
      <c r="G8" s="44"/>
      <c r="H8" s="83"/>
      <c r="I8" s="56" t="s">
        <v>177</v>
      </c>
    </row>
    <row r="9" spans="2:9" ht="208.9" customHeight="1">
      <c r="B9" s="169"/>
      <c r="C9" s="165" t="s">
        <v>75</v>
      </c>
      <c r="D9" s="190" t="s">
        <v>272</v>
      </c>
      <c r="E9" s="191"/>
      <c r="F9" s="52" t="s">
        <v>76</v>
      </c>
      <c r="G9" s="44"/>
      <c r="H9" s="83"/>
      <c r="I9" s="52" t="s">
        <v>77</v>
      </c>
    </row>
    <row r="10" spans="2:9" ht="128.44999999999999" customHeight="1">
      <c r="B10" s="164"/>
      <c r="C10" s="164"/>
      <c r="D10" s="190" t="s">
        <v>78</v>
      </c>
      <c r="E10" s="191"/>
      <c r="F10" s="52" t="s">
        <v>176</v>
      </c>
      <c r="G10" s="44"/>
      <c r="H10" s="83"/>
      <c r="I10" s="52" t="s">
        <v>175</v>
      </c>
    </row>
    <row r="11" spans="2:9" ht="91.5" customHeight="1">
      <c r="B11" s="52" t="s">
        <v>296</v>
      </c>
      <c r="C11" s="92" t="s">
        <v>304</v>
      </c>
      <c r="D11" s="190" t="s">
        <v>79</v>
      </c>
      <c r="E11" s="191"/>
      <c r="F11" s="52" t="s">
        <v>80</v>
      </c>
      <c r="G11" s="44"/>
      <c r="H11" s="83"/>
      <c r="I11" s="52" t="s">
        <v>174</v>
      </c>
    </row>
    <row r="12" spans="2:9" ht="106.5" customHeight="1">
      <c r="B12" s="52" t="s">
        <v>301</v>
      </c>
      <c r="C12" s="52" t="s">
        <v>302</v>
      </c>
      <c r="D12" s="190" t="s">
        <v>172</v>
      </c>
      <c r="E12" s="191"/>
      <c r="F12" s="52" t="s">
        <v>81</v>
      </c>
      <c r="G12" s="44"/>
      <c r="H12" s="83"/>
      <c r="I12" s="52" t="s">
        <v>173</v>
      </c>
    </row>
    <row r="13" spans="2:9" ht="214.5" customHeight="1">
      <c r="B13" s="52" t="s">
        <v>297</v>
      </c>
      <c r="C13" s="57" t="s">
        <v>282</v>
      </c>
      <c r="D13" s="190" t="s">
        <v>170</v>
      </c>
      <c r="E13" s="191"/>
      <c r="F13" s="52" t="s">
        <v>171</v>
      </c>
      <c r="G13" s="44"/>
      <c r="H13" s="83"/>
      <c r="I13" s="52" t="s">
        <v>82</v>
      </c>
    </row>
    <row r="14" spans="2:9" ht="119.45" customHeight="1">
      <c r="B14" s="52" t="s">
        <v>298</v>
      </c>
      <c r="C14" s="57" t="s">
        <v>305</v>
      </c>
      <c r="D14" s="190" t="s">
        <v>367</v>
      </c>
      <c r="E14" s="191"/>
      <c r="F14" s="62" t="s">
        <v>168</v>
      </c>
      <c r="G14" s="44"/>
      <c r="H14" s="83"/>
      <c r="I14" s="52" t="s">
        <v>169</v>
      </c>
    </row>
    <row r="15" spans="2:9" ht="68.25" customHeight="1">
      <c r="B15" s="165" t="s">
        <v>299</v>
      </c>
      <c r="C15" s="165" t="s">
        <v>306</v>
      </c>
      <c r="D15" s="190" t="s">
        <v>368</v>
      </c>
      <c r="E15" s="191"/>
      <c r="F15" s="52" t="s">
        <v>286</v>
      </c>
      <c r="G15" s="44"/>
      <c r="H15" s="83"/>
      <c r="I15" s="52" t="s">
        <v>347</v>
      </c>
    </row>
    <row r="16" spans="2:9" ht="93.75" customHeight="1">
      <c r="B16" s="164"/>
      <c r="C16" s="164"/>
      <c r="D16" s="190" t="s">
        <v>83</v>
      </c>
      <c r="E16" s="191"/>
      <c r="F16" s="52" t="s">
        <v>167</v>
      </c>
      <c r="G16" s="44"/>
      <c r="H16" s="83"/>
      <c r="I16" s="52" t="s">
        <v>166</v>
      </c>
    </row>
    <row r="17" spans="2:10" ht="123.6" customHeight="1">
      <c r="B17" s="52" t="s">
        <v>300</v>
      </c>
      <c r="C17" s="57" t="s">
        <v>307</v>
      </c>
      <c r="D17" s="190" t="s">
        <v>163</v>
      </c>
      <c r="E17" s="191"/>
      <c r="F17" s="52" t="s">
        <v>164</v>
      </c>
      <c r="G17" s="44"/>
      <c r="H17" s="83"/>
      <c r="I17" s="52" t="s">
        <v>165</v>
      </c>
    </row>
    <row r="20" spans="2:10">
      <c r="B20" s="63" t="s">
        <v>303</v>
      </c>
    </row>
    <row r="22" spans="2:10" s="38" customFormat="1" ht="57.75" customHeight="1">
      <c r="B22" s="82" t="s">
        <v>36</v>
      </c>
      <c r="C22" s="132" t="s">
        <v>24</v>
      </c>
      <c r="D22" s="132"/>
      <c r="E22" s="78" t="s">
        <v>181</v>
      </c>
      <c r="F22" s="78" t="s">
        <v>48</v>
      </c>
      <c r="G22" s="78" t="s">
        <v>49</v>
      </c>
      <c r="H22" s="196" t="s">
        <v>26</v>
      </c>
      <c r="I22" s="197"/>
      <c r="J22" s="36"/>
    </row>
    <row r="23" spans="2:10" ht="27.75" customHeight="1">
      <c r="B23" s="195" t="s">
        <v>85</v>
      </c>
      <c r="C23" s="193" t="s">
        <v>158</v>
      </c>
      <c r="D23" s="84" t="s">
        <v>86</v>
      </c>
      <c r="E23" s="85"/>
      <c r="F23" s="86"/>
      <c r="G23" s="86"/>
      <c r="H23" s="209"/>
      <c r="I23" s="210"/>
    </row>
    <row r="24" spans="2:10" ht="37.5" customHeight="1">
      <c r="B24" s="195"/>
      <c r="C24" s="193"/>
      <c r="D24" s="51" t="s">
        <v>87</v>
      </c>
      <c r="E24" s="59"/>
      <c r="F24" s="60"/>
      <c r="G24" s="60"/>
      <c r="H24" s="201"/>
      <c r="I24" s="202"/>
    </row>
    <row r="25" spans="2:10" ht="70.150000000000006" customHeight="1">
      <c r="B25" s="195"/>
      <c r="C25" s="193"/>
      <c r="D25" s="51" t="s">
        <v>88</v>
      </c>
      <c r="E25" s="59"/>
      <c r="F25" s="60"/>
      <c r="G25" s="60" t="s">
        <v>291</v>
      </c>
      <c r="H25" s="201"/>
      <c r="I25" s="202"/>
    </row>
    <row r="26" spans="2:10" ht="66" customHeight="1">
      <c r="B26" s="195"/>
      <c r="C26" s="193"/>
      <c r="D26" s="51" t="s">
        <v>159</v>
      </c>
      <c r="E26" s="59"/>
      <c r="F26" s="60"/>
      <c r="G26" s="60" t="s">
        <v>291</v>
      </c>
      <c r="H26" s="201"/>
      <c r="I26" s="202"/>
    </row>
    <row r="27" spans="2:10" ht="69.75" customHeight="1">
      <c r="B27" s="195"/>
      <c r="C27" s="193"/>
      <c r="D27" s="51" t="s">
        <v>89</v>
      </c>
      <c r="E27" s="59"/>
      <c r="F27" s="60"/>
      <c r="G27" s="60" t="s">
        <v>291</v>
      </c>
      <c r="H27" s="201"/>
      <c r="I27" s="202"/>
    </row>
    <row r="28" spans="2:10" ht="66.75" customHeight="1">
      <c r="B28" s="195"/>
      <c r="C28" s="193"/>
      <c r="D28" s="51" t="s">
        <v>160</v>
      </c>
      <c r="E28" s="59"/>
      <c r="F28" s="60"/>
      <c r="G28" s="60" t="s">
        <v>291</v>
      </c>
      <c r="H28" s="201"/>
      <c r="I28" s="202"/>
    </row>
    <row r="29" spans="2:10" ht="61.15" customHeight="1">
      <c r="B29" s="185"/>
      <c r="C29" s="194"/>
      <c r="D29" s="51" t="s">
        <v>90</v>
      </c>
      <c r="E29" s="59"/>
      <c r="F29" s="60"/>
      <c r="G29" s="60" t="s">
        <v>291</v>
      </c>
      <c r="H29" s="201"/>
      <c r="I29" s="202"/>
    </row>
    <row r="30" spans="2:10" ht="63" customHeight="1">
      <c r="B30" s="52" t="s">
        <v>91</v>
      </c>
      <c r="C30" s="190" t="s">
        <v>92</v>
      </c>
      <c r="D30" s="192"/>
      <c r="E30" s="59"/>
      <c r="F30" s="44"/>
      <c r="G30" s="44"/>
      <c r="H30" s="203"/>
      <c r="I30" s="204"/>
    </row>
    <row r="31" spans="2:10" ht="98.25" customHeight="1">
      <c r="B31" s="52" t="s">
        <v>93</v>
      </c>
      <c r="C31" s="190" t="s">
        <v>94</v>
      </c>
      <c r="D31" s="192"/>
      <c r="E31" s="59"/>
      <c r="F31" s="44"/>
      <c r="G31" s="44"/>
      <c r="H31" s="203"/>
      <c r="I31" s="204"/>
    </row>
    <row r="32" spans="2:10" ht="52.9" customHeight="1">
      <c r="B32" s="52" t="s">
        <v>95</v>
      </c>
      <c r="C32" s="190" t="s">
        <v>96</v>
      </c>
      <c r="D32" s="192"/>
      <c r="E32" s="59"/>
      <c r="F32" s="44"/>
      <c r="G32" s="44"/>
      <c r="H32" s="203"/>
      <c r="I32" s="204"/>
    </row>
    <row r="33" spans="2:10" ht="63" customHeight="1">
      <c r="B33" s="52" t="s">
        <v>97</v>
      </c>
      <c r="C33" s="190" t="s">
        <v>98</v>
      </c>
      <c r="D33" s="192"/>
      <c r="E33" s="59"/>
      <c r="F33" s="44"/>
      <c r="G33" s="44"/>
      <c r="H33" s="203"/>
      <c r="I33" s="204"/>
    </row>
    <row r="34" spans="2:10" ht="95.25" customHeight="1">
      <c r="B34" s="137" t="s">
        <v>99</v>
      </c>
      <c r="C34" s="165" t="s">
        <v>161</v>
      </c>
      <c r="D34" s="52" t="s">
        <v>292</v>
      </c>
      <c r="E34" s="59"/>
      <c r="F34" s="61"/>
      <c r="G34" s="61"/>
      <c r="H34" s="205"/>
      <c r="I34" s="206"/>
    </row>
    <row r="35" spans="2:10" ht="67.5" customHeight="1">
      <c r="B35" s="137"/>
      <c r="C35" s="169"/>
      <c r="D35" s="52" t="s">
        <v>293</v>
      </c>
      <c r="E35" s="59"/>
      <c r="F35" s="61"/>
      <c r="G35" s="61"/>
      <c r="H35" s="205"/>
      <c r="I35" s="206"/>
    </row>
    <row r="36" spans="2:10" ht="286.5" customHeight="1">
      <c r="B36" s="137"/>
      <c r="C36" s="164"/>
      <c r="D36" s="52" t="s">
        <v>285</v>
      </c>
      <c r="E36" s="59"/>
      <c r="F36" s="61"/>
      <c r="G36" s="61"/>
      <c r="H36" s="205"/>
      <c r="I36" s="206"/>
    </row>
    <row r="37" spans="2:10">
      <c r="B37" s="21"/>
      <c r="C37" s="21"/>
      <c r="D37" s="21"/>
      <c r="E37" s="58"/>
      <c r="I37" s="36"/>
    </row>
    <row r="39" spans="2:10" ht="15">
      <c r="B39" s="63" t="s">
        <v>290</v>
      </c>
      <c r="C39" s="24"/>
    </row>
    <row r="41" spans="2:10" s="38" customFormat="1" ht="33" customHeight="1">
      <c r="B41" s="88" t="s">
        <v>37</v>
      </c>
      <c r="C41" s="111" t="s">
        <v>151</v>
      </c>
      <c r="D41" s="111"/>
      <c r="E41" s="88" t="s">
        <v>100</v>
      </c>
      <c r="F41" s="88" t="s">
        <v>273</v>
      </c>
      <c r="G41" s="207" t="s">
        <v>274</v>
      </c>
      <c r="H41" s="208"/>
    </row>
    <row r="42" spans="2:10" ht="45.75" customHeight="1">
      <c r="B42" s="84" t="s">
        <v>317</v>
      </c>
      <c r="C42" s="164" t="s">
        <v>101</v>
      </c>
      <c r="D42" s="164"/>
      <c r="E42" s="77" t="s">
        <v>102</v>
      </c>
      <c r="F42" s="97" t="s">
        <v>103</v>
      </c>
      <c r="G42" s="198" t="s">
        <v>104</v>
      </c>
      <c r="H42" s="199"/>
      <c r="I42" s="36"/>
      <c r="J42" s="39"/>
    </row>
    <row r="43" spans="2:10" ht="30.75" customHeight="1">
      <c r="B43" s="51" t="s">
        <v>316</v>
      </c>
      <c r="C43" s="137" t="s">
        <v>105</v>
      </c>
      <c r="D43" s="137"/>
      <c r="E43" s="53" t="s">
        <v>106</v>
      </c>
      <c r="F43" s="96" t="s">
        <v>103</v>
      </c>
      <c r="G43" s="190" t="s">
        <v>104</v>
      </c>
      <c r="H43" s="191"/>
      <c r="I43" s="36"/>
    </row>
    <row r="44" spans="2:10" ht="66" customHeight="1">
      <c r="B44" s="54" t="s">
        <v>107</v>
      </c>
      <c r="C44" s="165" t="s">
        <v>108</v>
      </c>
      <c r="D44" s="165"/>
      <c r="E44" s="55" t="s">
        <v>346</v>
      </c>
      <c r="F44" s="96" t="s">
        <v>103</v>
      </c>
      <c r="G44" s="190" t="s">
        <v>104</v>
      </c>
      <c r="H44" s="191"/>
      <c r="I44" s="36"/>
    </row>
    <row r="45" spans="2:10" ht="63.6" customHeight="1">
      <c r="B45" s="53" t="s">
        <v>109</v>
      </c>
      <c r="C45" s="128" t="s">
        <v>110</v>
      </c>
      <c r="D45" s="129"/>
      <c r="E45" s="53" t="s">
        <v>346</v>
      </c>
      <c r="F45" s="96" t="s">
        <v>103</v>
      </c>
      <c r="G45" s="128" t="s">
        <v>111</v>
      </c>
      <c r="H45" s="129"/>
      <c r="I45" s="36"/>
    </row>
    <row r="46" spans="2:10" ht="66" customHeight="1">
      <c r="B46" s="53" t="s">
        <v>112</v>
      </c>
      <c r="C46" s="174" t="s">
        <v>113</v>
      </c>
      <c r="D46" s="174"/>
      <c r="E46" s="53" t="s">
        <v>346</v>
      </c>
      <c r="F46" s="96" t="s">
        <v>103</v>
      </c>
      <c r="G46" s="128" t="s">
        <v>111</v>
      </c>
      <c r="H46" s="129"/>
      <c r="I46" s="36"/>
    </row>
    <row r="47" spans="2:10" ht="65.45" customHeight="1">
      <c r="B47" s="53" t="s">
        <v>114</v>
      </c>
      <c r="C47" s="174" t="s">
        <v>115</v>
      </c>
      <c r="D47" s="174"/>
      <c r="E47" s="53" t="s">
        <v>346</v>
      </c>
      <c r="F47" s="96" t="s">
        <v>103</v>
      </c>
      <c r="G47" s="128" t="s">
        <v>111</v>
      </c>
      <c r="H47" s="129"/>
      <c r="I47" s="36"/>
    </row>
    <row r="48" spans="2:10" ht="64.900000000000006" customHeight="1">
      <c r="B48" s="53" t="s">
        <v>116</v>
      </c>
      <c r="C48" s="128" t="s">
        <v>154</v>
      </c>
      <c r="D48" s="129"/>
      <c r="E48" s="53" t="s">
        <v>346</v>
      </c>
      <c r="F48" s="96" t="s">
        <v>103</v>
      </c>
      <c r="G48" s="128" t="s">
        <v>111</v>
      </c>
      <c r="H48" s="129"/>
      <c r="I48" s="36"/>
    </row>
    <row r="49" spans="2:9" ht="62.45" customHeight="1">
      <c r="B49" s="53" t="s">
        <v>117</v>
      </c>
      <c r="C49" s="128" t="s">
        <v>118</v>
      </c>
      <c r="D49" s="129"/>
      <c r="E49" s="53" t="s">
        <v>346</v>
      </c>
      <c r="F49" s="96" t="s">
        <v>103</v>
      </c>
      <c r="G49" s="128" t="s">
        <v>111</v>
      </c>
      <c r="H49" s="129"/>
      <c r="I49" s="36"/>
    </row>
    <row r="50" spans="2:9" ht="32.25" customHeight="1">
      <c r="B50" s="53" t="s">
        <v>304</v>
      </c>
      <c r="C50" s="128" t="s">
        <v>119</v>
      </c>
      <c r="D50" s="129"/>
      <c r="E50" s="53" t="s">
        <v>120</v>
      </c>
      <c r="F50" s="96" t="s">
        <v>103</v>
      </c>
      <c r="G50" s="128" t="s">
        <v>104</v>
      </c>
      <c r="H50" s="129"/>
      <c r="I50" s="36"/>
    </row>
    <row r="51" spans="2:9" ht="90" customHeight="1">
      <c r="B51" s="53" t="s">
        <v>315</v>
      </c>
      <c r="C51" s="128" t="s">
        <v>156</v>
      </c>
      <c r="D51" s="129"/>
      <c r="E51" s="53" t="s">
        <v>152</v>
      </c>
      <c r="F51" s="96" t="s">
        <v>103</v>
      </c>
      <c r="G51" s="128" t="s">
        <v>104</v>
      </c>
      <c r="H51" s="129"/>
      <c r="I51" s="36"/>
    </row>
    <row r="52" spans="2:9" ht="78" customHeight="1">
      <c r="B52" s="53" t="s">
        <v>305</v>
      </c>
      <c r="C52" s="128" t="s">
        <v>155</v>
      </c>
      <c r="D52" s="129"/>
      <c r="E52" s="53" t="s">
        <v>153</v>
      </c>
      <c r="F52" s="96" t="s">
        <v>103</v>
      </c>
      <c r="G52" s="128" t="s">
        <v>104</v>
      </c>
      <c r="H52" s="129"/>
      <c r="I52" s="36"/>
    </row>
    <row r="53" spans="2:9" ht="73.5" customHeight="1">
      <c r="B53" s="53" t="s">
        <v>306</v>
      </c>
      <c r="C53" s="128" t="s">
        <v>121</v>
      </c>
      <c r="D53" s="129"/>
      <c r="E53" s="53" t="s">
        <v>122</v>
      </c>
      <c r="F53" s="96" t="s">
        <v>123</v>
      </c>
      <c r="G53" s="128" t="s">
        <v>104</v>
      </c>
      <c r="H53" s="129"/>
      <c r="I53" s="36"/>
    </row>
    <row r="54" spans="2:9" ht="102.75" customHeight="1">
      <c r="B54" s="53" t="s">
        <v>84</v>
      </c>
      <c r="C54" s="190" t="s">
        <v>124</v>
      </c>
      <c r="D54" s="191"/>
      <c r="E54" s="53" t="s">
        <v>150</v>
      </c>
      <c r="F54" s="57" t="s">
        <v>103</v>
      </c>
      <c r="G54" s="174" t="s">
        <v>125</v>
      </c>
      <c r="H54" s="174"/>
      <c r="I54" s="36"/>
    </row>
    <row r="55" spans="2:9" ht="24.75" customHeight="1">
      <c r="B55" s="186" t="s">
        <v>157</v>
      </c>
      <c r="C55" s="187"/>
      <c r="D55" s="187"/>
      <c r="E55" s="187"/>
      <c r="F55" s="187"/>
      <c r="G55" s="187"/>
      <c r="H55" s="187"/>
      <c r="I55" s="188"/>
    </row>
  </sheetData>
  <mergeCells count="71">
    <mergeCell ref="D17:E17"/>
    <mergeCell ref="G51:H51"/>
    <mergeCell ref="G49:H49"/>
    <mergeCell ref="G50:H50"/>
    <mergeCell ref="G41:H41"/>
    <mergeCell ref="G42:H42"/>
    <mergeCell ref="G43:H43"/>
    <mergeCell ref="G44:H44"/>
    <mergeCell ref="G45:H45"/>
    <mergeCell ref="H22:I22"/>
    <mergeCell ref="H23:I23"/>
    <mergeCell ref="H24:I24"/>
    <mergeCell ref="H25:I25"/>
    <mergeCell ref="H26:I26"/>
    <mergeCell ref="G52:H52"/>
    <mergeCell ref="G53:H53"/>
    <mergeCell ref="G54:H54"/>
    <mergeCell ref="H27:I27"/>
    <mergeCell ref="H28:I28"/>
    <mergeCell ref="H29:I29"/>
    <mergeCell ref="H30:I30"/>
    <mergeCell ref="H31:I31"/>
    <mergeCell ref="H32:I32"/>
    <mergeCell ref="H33:I33"/>
    <mergeCell ref="H34:I34"/>
    <mergeCell ref="H35:I35"/>
    <mergeCell ref="H36:I36"/>
    <mergeCell ref="G46:H46"/>
    <mergeCell ref="G47:H47"/>
    <mergeCell ref="G48:H48"/>
    <mergeCell ref="D6:E6"/>
    <mergeCell ref="D7:E7"/>
    <mergeCell ref="D8:E8"/>
    <mergeCell ref="B15:B16"/>
    <mergeCell ref="D16:E16"/>
    <mergeCell ref="C15:C16"/>
    <mergeCell ref="D9:E9"/>
    <mergeCell ref="D10:E10"/>
    <mergeCell ref="D11:E11"/>
    <mergeCell ref="D12:E12"/>
    <mergeCell ref="D13:E13"/>
    <mergeCell ref="D14:E14"/>
    <mergeCell ref="D15:E15"/>
    <mergeCell ref="C7:C8"/>
    <mergeCell ref="B7:B10"/>
    <mergeCell ref="C9:C10"/>
    <mergeCell ref="B34:B36"/>
    <mergeCell ref="C41:D41"/>
    <mergeCell ref="C34:C36"/>
    <mergeCell ref="C23:C29"/>
    <mergeCell ref="C22:D22"/>
    <mergeCell ref="B23:B29"/>
    <mergeCell ref="C30:D30"/>
    <mergeCell ref="C31:D31"/>
    <mergeCell ref="C32:D32"/>
    <mergeCell ref="B55:I55"/>
    <mergeCell ref="B2:I2"/>
    <mergeCell ref="C48:D48"/>
    <mergeCell ref="C49:D49"/>
    <mergeCell ref="C50:D50"/>
    <mergeCell ref="C54:D54"/>
    <mergeCell ref="C51:D51"/>
    <mergeCell ref="C52:D52"/>
    <mergeCell ref="C53:D53"/>
    <mergeCell ref="C45:D45"/>
    <mergeCell ref="C46:D46"/>
    <mergeCell ref="C47:D47"/>
    <mergeCell ref="C42:D42"/>
    <mergeCell ref="C43:D43"/>
    <mergeCell ref="C44:D44"/>
    <mergeCell ref="C33:D33"/>
  </mergeCells>
  <conditionalFormatting sqref="E23:F37">
    <cfRule type="cellIs" dxfId="1" priority="1" operator="equal">
      <formula>"No"</formula>
    </cfRule>
    <cfRule type="cellIs" dxfId="0" priority="2"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47D34CF-7C95-4DDB-9AEA-7B872506685E}">
          <x14:formula1>
            <xm:f>Lookup_Reference!$B$3:$B$5</xm:f>
          </x14:formula1>
          <xm:sqref>E23:E37 H7:H17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C5A4-9494-4A89-B271-788D22F20349}">
  <sheetPr codeName="Sheet7"/>
  <dimension ref="B2:B9"/>
  <sheetViews>
    <sheetView workbookViewId="0">
      <selection activeCell="E16" sqref="E16"/>
    </sheetView>
  </sheetViews>
  <sheetFormatPr defaultRowHeight="15"/>
  <cols>
    <col min="2" max="2" width="29.42578125" customWidth="1"/>
    <col min="4" max="4" width="11.28515625" customWidth="1"/>
    <col min="5" max="5" width="89.42578125" customWidth="1"/>
    <col min="7" max="7" width="52" customWidth="1"/>
  </cols>
  <sheetData>
    <row r="2" spans="2:2">
      <c r="B2" s="47" t="s">
        <v>126</v>
      </c>
    </row>
    <row r="3" spans="2:2">
      <c r="B3" s="48" t="s">
        <v>10</v>
      </c>
    </row>
    <row r="4" spans="2:2">
      <c r="B4" s="48" t="s">
        <v>7</v>
      </c>
    </row>
    <row r="5" spans="2:2">
      <c r="B5" s="48" t="s">
        <v>21</v>
      </c>
    </row>
    <row r="8" spans="2:2">
      <c r="B8" s="45"/>
    </row>
    <row r="9" spans="2:2">
      <c r="B9" s="46"/>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271</vt:i4>
      </vt:variant>
    </vt:vector>
  </HeadingPairs>
  <TitlesOfParts>
    <vt:vector size="278" baseType="lpstr">
      <vt:lpstr>1. Introduction</vt:lpstr>
      <vt:lpstr>2. Inventory</vt:lpstr>
      <vt:lpstr>3. IUU Fishing</vt:lpstr>
      <vt:lpstr>4. Overfished Stocks</vt:lpstr>
      <vt:lpstr>5. Other subsidies</vt:lpstr>
      <vt:lpstr>8. Notifications</vt:lpstr>
      <vt:lpstr>Lookup_Reference</vt:lpstr>
      <vt:lpstr>'4. Overfished Stocks'!_Hlk86250292</vt:lpstr>
      <vt:lpstr>Article_6_Notification_1a_Actions</vt:lpstr>
      <vt:lpstr>Article_6_Notification_1a_Needs</vt:lpstr>
      <vt:lpstr>Article_6_Notification_1a_YN</vt:lpstr>
      <vt:lpstr>Article_6_Notification_1b_Actions</vt:lpstr>
      <vt:lpstr>Article_6_Notification_1b_Needs</vt:lpstr>
      <vt:lpstr>Article_6_Notification_1b_ShortDesc</vt:lpstr>
      <vt:lpstr>Article_6_Notification_1b_YN</vt:lpstr>
      <vt:lpstr>Article_6_Notification_1c_Actions</vt:lpstr>
      <vt:lpstr>Article_6_Notification_1c_Needs</vt:lpstr>
      <vt:lpstr>Article_6_Notification_1c_ShortDesc</vt:lpstr>
      <vt:lpstr>Article_6_Notification_1c_YN</vt:lpstr>
      <vt:lpstr>Article_6_Notification_1d_Actions</vt:lpstr>
      <vt:lpstr>Article_6_Notification_1d_Needs</vt:lpstr>
      <vt:lpstr>Article_6_Notification_1d_ShortDesc</vt:lpstr>
      <vt:lpstr>Article_6_Notification_1d_YN</vt:lpstr>
      <vt:lpstr>Article_6_Notification_1e_Actions</vt:lpstr>
      <vt:lpstr>Article_6_Notification_1e_Needs</vt:lpstr>
      <vt:lpstr>Article_6_Notification_1e_ShortDesc</vt:lpstr>
      <vt:lpstr>Article_6_Notification_1e_YN</vt:lpstr>
      <vt:lpstr>Article_6_Notification_1f_Actions</vt:lpstr>
      <vt:lpstr>Article_6_Notification_1f_Needs</vt:lpstr>
      <vt:lpstr>Article_6_Notification_1f_ShortDesc</vt:lpstr>
      <vt:lpstr>Article_6_Notification_1f_YN</vt:lpstr>
      <vt:lpstr>Article_6_Notification_1g_Actions</vt:lpstr>
      <vt:lpstr>Article_6_Notification_1g_Needs</vt:lpstr>
      <vt:lpstr>Article_6_Notification_1g_ShortDesc</vt:lpstr>
      <vt:lpstr>Article_6_Notification_1g_YN</vt:lpstr>
      <vt:lpstr>Article_6_Notification_2_Actions</vt:lpstr>
      <vt:lpstr>Article_6_Notification_2_Needs</vt:lpstr>
      <vt:lpstr>Article_6_Notification_2_ShortDesc</vt:lpstr>
      <vt:lpstr>Article_6_Notification_2_YN</vt:lpstr>
      <vt:lpstr>Article_6_Notification_3_Actions</vt:lpstr>
      <vt:lpstr>Article_6_Notification_3_Needs</vt:lpstr>
      <vt:lpstr>Article_6_Notification_3_ShortDesc</vt:lpstr>
      <vt:lpstr>Article_6_Notification_3_YN</vt:lpstr>
      <vt:lpstr>Article_6_Notification_4_Actions</vt:lpstr>
      <vt:lpstr>Article_6_Notification_4_Needs</vt:lpstr>
      <vt:lpstr>Article_6_Notification_4_ShortDesc</vt:lpstr>
      <vt:lpstr>Article_6_Notification_4_YN</vt:lpstr>
      <vt:lpstr>Article_6_Notification_5_Actions</vt:lpstr>
      <vt:lpstr>Article_6_Notification_5_Needs</vt:lpstr>
      <vt:lpstr>Article_6_Notification_5_ShortDesc</vt:lpstr>
      <vt:lpstr>Article_6_Notification_5_YN</vt:lpstr>
      <vt:lpstr>Article_6_Notification_6_Actions</vt:lpstr>
      <vt:lpstr>Article_6_Notification_6_Needs</vt:lpstr>
      <vt:lpstr>Article_6_Notification_6_ShortDesc</vt:lpstr>
      <vt:lpstr>Article_6_Notification_6_YN</vt:lpstr>
      <vt:lpstr>Article_6_Notification_7_Actions</vt:lpstr>
      <vt:lpstr>Article_6_Notification_7_Needs</vt:lpstr>
      <vt:lpstr>Article_6_Notification_7_ShortDesc</vt:lpstr>
      <vt:lpstr>Article_6_Notification_7_YN</vt:lpstr>
      <vt:lpstr>Article3_11a_AppliesYN</vt:lpstr>
      <vt:lpstr>Article3_11a_Evidence</vt:lpstr>
      <vt:lpstr>Article3_11a_VerifyYN</vt:lpstr>
      <vt:lpstr>Article3_11b_AppliesYN</vt:lpstr>
      <vt:lpstr>Article3_11b_Evidence</vt:lpstr>
      <vt:lpstr>Article3_11b_VerifyYN</vt:lpstr>
      <vt:lpstr>Article3_2a_AppliesYN</vt:lpstr>
      <vt:lpstr>Article3_2a_Evidence</vt:lpstr>
      <vt:lpstr>Article3_2bAppliesYN</vt:lpstr>
      <vt:lpstr>Article3_2bEvidence</vt:lpstr>
      <vt:lpstr>Article3_2bVerifyYN</vt:lpstr>
      <vt:lpstr>Article3_2cApplies</vt:lpstr>
      <vt:lpstr>Article3_2cEvidence</vt:lpstr>
      <vt:lpstr>Article3_3aApplies</vt:lpstr>
      <vt:lpstr>Article3_3aEvidence</vt:lpstr>
      <vt:lpstr>Article3_3bApplies</vt:lpstr>
      <vt:lpstr>Article3_3bEvidence</vt:lpstr>
      <vt:lpstr>Article3_3cApplies</vt:lpstr>
      <vt:lpstr>Article3_3cEvidence</vt:lpstr>
      <vt:lpstr>Article3_4aApplies</vt:lpstr>
      <vt:lpstr>Article3_4aEvidence</vt:lpstr>
      <vt:lpstr>Article3_4bApplies</vt:lpstr>
      <vt:lpstr>Article3_4bEvidence</vt:lpstr>
      <vt:lpstr>Article3_4cApplies</vt:lpstr>
      <vt:lpstr>Article3_4cEvidence</vt:lpstr>
      <vt:lpstr>Article3_Implementation_1aActions</vt:lpstr>
      <vt:lpstr>Article3_Implementation_1aNeeds</vt:lpstr>
      <vt:lpstr>Article3_Implementation_1aShortDesc</vt:lpstr>
      <vt:lpstr>Article3_Implementation_1aYN</vt:lpstr>
      <vt:lpstr>Article3_Implementation_1bActions</vt:lpstr>
      <vt:lpstr>Article3_Implementation_1bNeeds</vt:lpstr>
      <vt:lpstr>Article3_Implementation_1bShortDesc</vt:lpstr>
      <vt:lpstr>Article3_Implementation_1bYN</vt:lpstr>
      <vt:lpstr>Article3_Implementation_1cActions</vt:lpstr>
      <vt:lpstr>Article3_Implementation_1cNeeds</vt:lpstr>
      <vt:lpstr>Article3_Implementation_1cShortDesc</vt:lpstr>
      <vt:lpstr>Article3_Implementation_1cYN</vt:lpstr>
      <vt:lpstr>Article3_Implementation_2Actions</vt:lpstr>
      <vt:lpstr>Article3_Implementation_2Needs</vt:lpstr>
      <vt:lpstr>Article3_Implementation_2ShortDesc</vt:lpstr>
      <vt:lpstr>Article3_Implementation_2YN</vt:lpstr>
      <vt:lpstr>Article3_Obligation_3.7Evidence</vt:lpstr>
      <vt:lpstr>Article3_Obligation_3.7YN</vt:lpstr>
      <vt:lpstr>Article4_1aEvidence</vt:lpstr>
      <vt:lpstr>Article4_1aYN</vt:lpstr>
      <vt:lpstr>Article4_2aEvidence</vt:lpstr>
      <vt:lpstr>Article4_2aYN</vt:lpstr>
      <vt:lpstr>Article4_2bEvidence</vt:lpstr>
      <vt:lpstr>Article4_2bYN</vt:lpstr>
      <vt:lpstr>Article4_3aEvidence</vt:lpstr>
      <vt:lpstr>Article4_3aYN</vt:lpstr>
      <vt:lpstr>Article4_3bEvidence</vt:lpstr>
      <vt:lpstr>Article4_3bYN</vt:lpstr>
      <vt:lpstr>Article4_4aEvidence</vt:lpstr>
      <vt:lpstr>Article4_4aYN</vt:lpstr>
      <vt:lpstr>Article4_5aEvdence</vt:lpstr>
      <vt:lpstr>Article4_5aYN</vt:lpstr>
      <vt:lpstr>Article4_5bEvidence</vt:lpstr>
      <vt:lpstr>Article4_5bYN</vt:lpstr>
      <vt:lpstr>Article4_5cEvidence</vt:lpstr>
      <vt:lpstr>Article4_5cYN</vt:lpstr>
      <vt:lpstr>Article4_Implementation_1aActions</vt:lpstr>
      <vt:lpstr>Article4_Implementation_1aNeeds</vt:lpstr>
      <vt:lpstr>Article4_Implementation_1aShortDesc</vt:lpstr>
      <vt:lpstr>Article4_Implementation_1aYN</vt:lpstr>
      <vt:lpstr>Article4_Implementation_1bactions</vt:lpstr>
      <vt:lpstr>Article4_Implementation_1bNeeds</vt:lpstr>
      <vt:lpstr>Article4_Implementation_1bShortDesc</vt:lpstr>
      <vt:lpstr>Article4_Implementation_1bYN</vt:lpstr>
      <vt:lpstr>Article4_Implementation_2aActions</vt:lpstr>
      <vt:lpstr>Article4_Implementation_2aNeeds</vt:lpstr>
      <vt:lpstr>Article4_Implementation_2aShortDesc</vt:lpstr>
      <vt:lpstr>Article4_Implementation_2aYN</vt:lpstr>
      <vt:lpstr>Article4_Implementation_2bActions</vt:lpstr>
      <vt:lpstr>Article4_Implementation_2bNeeds</vt:lpstr>
      <vt:lpstr>Article4_Implementation_2bShortDesc</vt:lpstr>
      <vt:lpstr>Article4_Implementation_2bYN</vt:lpstr>
      <vt:lpstr>Article5_Implementation_1_Needs</vt:lpstr>
      <vt:lpstr>Article5_Implementation_1_ShortDesc</vt:lpstr>
      <vt:lpstr>Article5_Implementation_1Actions</vt:lpstr>
      <vt:lpstr>Article5_Implementation_1YN</vt:lpstr>
      <vt:lpstr>Article5_Implementation_2_Actions</vt:lpstr>
      <vt:lpstr>Article5_Implementation_2_Needs</vt:lpstr>
      <vt:lpstr>Article5_Implementation_2_ShortDesc</vt:lpstr>
      <vt:lpstr>Article5_Implementation_2_YN</vt:lpstr>
      <vt:lpstr>Article5_Implementation_3_Actions</vt:lpstr>
      <vt:lpstr>Article5_Implementation_3_Needs</vt:lpstr>
      <vt:lpstr>Article5_Implementation_3_ShortDesc</vt:lpstr>
      <vt:lpstr>Article5_Implementation_3_YN</vt:lpstr>
      <vt:lpstr>Article6_1_Evidence</vt:lpstr>
      <vt:lpstr>Article6_1_YN</vt:lpstr>
      <vt:lpstr>Article6_2a_Evidence</vt:lpstr>
      <vt:lpstr>Article6_2a_YN</vt:lpstr>
      <vt:lpstr>Article6_2b_Evidence</vt:lpstr>
      <vt:lpstr>Article6_2b_YN</vt:lpstr>
      <vt:lpstr>Article6_4a_Evidence</vt:lpstr>
      <vt:lpstr>Article6_4a_YN</vt:lpstr>
      <vt:lpstr>Article6_4b_Evidence</vt:lpstr>
      <vt:lpstr>Article6_4b_YN</vt:lpstr>
      <vt:lpstr>Article6_5_Evidence</vt:lpstr>
      <vt:lpstr>Article6_5_YN</vt:lpstr>
      <vt:lpstr>Article6_6_Evidence</vt:lpstr>
      <vt:lpstr>Article6_6_YN</vt:lpstr>
      <vt:lpstr>Article6_7a_Evidence</vt:lpstr>
      <vt:lpstr>Article6_7a_YN</vt:lpstr>
      <vt:lpstr>Article6_7b_Evidence</vt:lpstr>
      <vt:lpstr>Article6_7b_YN</vt:lpstr>
      <vt:lpstr>Article6_8_Evidence</vt:lpstr>
      <vt:lpstr>Article6_8_YN</vt:lpstr>
      <vt:lpstr>Article6_Compliance_1_Evidence</vt:lpstr>
      <vt:lpstr>Inevntory_Catch_Fleet1</vt:lpstr>
      <vt:lpstr>INTRO_COMPLETED_BY</vt:lpstr>
      <vt:lpstr>INTRO_COUNTRY</vt:lpstr>
      <vt:lpstr>INTRO_DATE</vt:lpstr>
      <vt:lpstr>Inventory_Catch_Fleet_1</vt:lpstr>
      <vt:lpstr>Inventory_Catch_Fleet_1_Sp3cies_3</vt:lpstr>
      <vt:lpstr>Inventory_Catch_Fleet_1_Species_1</vt:lpstr>
      <vt:lpstr>Inventory_Catch_Fleet_1_Species_2</vt:lpstr>
      <vt:lpstr>Inventory_Catch_Fleet_2</vt:lpstr>
      <vt:lpstr>Inventory_Catch_Fleet_2_Sp3cies_1</vt:lpstr>
      <vt:lpstr>Inventory_Catch_Fleet_2_Sp3cies_2</vt:lpstr>
      <vt:lpstr>Inventory_Catch_Fleet_2_Sp3cies_3</vt:lpstr>
      <vt:lpstr>Inventory_Catch_Fleet_3</vt:lpstr>
      <vt:lpstr>Inventory_Catch_Fleet_3_Sp3cies_1</vt:lpstr>
      <vt:lpstr>Inventory_Catch_Fleet_3_Sp3cies_3</vt:lpstr>
      <vt:lpstr>Inventory_Catch_Fleet_4_Sp3cies_1</vt:lpstr>
      <vt:lpstr>Inventory_Catch_Fleet_4_Sp3cies_2</vt:lpstr>
      <vt:lpstr>Inventory_Catch_Fleet_4_Sp3cies_3</vt:lpstr>
      <vt:lpstr>Inventory_Fishery_1_FleetCapacity</vt:lpstr>
      <vt:lpstr>Inventory_Fishery_1_Stocks</vt:lpstr>
      <vt:lpstr>Inventory_Fishery_2_CoastalStateWaters</vt:lpstr>
      <vt:lpstr>Inventory_Fishery_2_EEZ</vt:lpstr>
      <vt:lpstr>Inventory_Fishery_2_FleetCapacity</vt:lpstr>
      <vt:lpstr>Inventory_Fishery_2_FleetDescription</vt:lpstr>
      <vt:lpstr>Inventory_Fishery_2_Stocks</vt:lpstr>
      <vt:lpstr>Inventory_Fishery_3_CoastalStateWaters</vt:lpstr>
      <vt:lpstr>Inventory_Fishery_3_EEZ</vt:lpstr>
      <vt:lpstr>Inventory_Fishery_3_FleetCapacity</vt:lpstr>
      <vt:lpstr>Inventory_Fishery_3_FleetDescription</vt:lpstr>
      <vt:lpstr>Inventory_Fishery_3_Stocks</vt:lpstr>
      <vt:lpstr>Inventory_Fishery_4_CoastalStateWaters</vt:lpstr>
      <vt:lpstr>Inventory_Fishery_4_EEZ</vt:lpstr>
      <vt:lpstr>Inventory_Fishery_4_FleetCapacity</vt:lpstr>
      <vt:lpstr>Inventory_Fishery_4_FleetDescription</vt:lpstr>
      <vt:lpstr>Inventory_Fishery_4_Stocks</vt:lpstr>
      <vt:lpstr>Inventory_Information_Collection_1_Actions</vt:lpstr>
      <vt:lpstr>Inventory_Information_Collection_1_Needs</vt:lpstr>
      <vt:lpstr>Inventory_Information_Collection_1_YN</vt:lpstr>
      <vt:lpstr>Inventory_Information_Collection_2_Actions</vt:lpstr>
      <vt:lpstr>Inventory_Information_Collection_2_Needs</vt:lpstr>
      <vt:lpstr>Inventory_Information_Collection_2_ShortDesc</vt:lpstr>
      <vt:lpstr>Inventory_Information_Collection_2_YN</vt:lpstr>
      <vt:lpstr>Inventory_Information_Collection_3_Actions</vt:lpstr>
      <vt:lpstr>Inventory_Information_Collection_3_Needs</vt:lpstr>
      <vt:lpstr>Inventory_Information_Collection_3_ShortDesc</vt:lpstr>
      <vt:lpstr>Inventory_Information_Collection_3_YN</vt:lpstr>
      <vt:lpstr>Inventory_Information_Collection_4_Actions</vt:lpstr>
      <vt:lpstr>Inventory_Information_Collection_4_Needs</vt:lpstr>
      <vt:lpstr>Inventory_Information_Collection_4_ShortDesc</vt:lpstr>
      <vt:lpstr>Inventory_Information_Collection_4_YN</vt:lpstr>
      <vt:lpstr>Inventory_IUU_1</vt:lpstr>
      <vt:lpstr>Inventory_IUU_1_Evidence</vt:lpstr>
      <vt:lpstr>Inventory_IUU_1_RFMOListing</vt:lpstr>
      <vt:lpstr>Inventory_IUU_1_Sanctions</vt:lpstr>
      <vt:lpstr>Inventory_IUU_1_Type</vt:lpstr>
      <vt:lpstr>Inventory_IUU_2_Evidence</vt:lpstr>
      <vt:lpstr>Inventory_IUU_2_RFMOListing</vt:lpstr>
      <vt:lpstr>Inventory_IUU_2_Sanctions</vt:lpstr>
      <vt:lpstr>Inventory_IUU_2_Type</vt:lpstr>
      <vt:lpstr>Inventory_IUU_3_Evidence</vt:lpstr>
      <vt:lpstr>Inventory_IUU_3_RFMOListing</vt:lpstr>
      <vt:lpstr>Inventory_IUU_3_Sanctions</vt:lpstr>
      <vt:lpstr>Inventory_IUU_3_Type</vt:lpstr>
      <vt:lpstr>Inventory_Stock_1</vt:lpstr>
      <vt:lpstr>Inventory_Stock_1_Measures</vt:lpstr>
      <vt:lpstr>Inventory_Stock_1_Rebuilding</vt:lpstr>
      <vt:lpstr>Inventory_Stock_1_Source</vt:lpstr>
      <vt:lpstr>Inventory_Stock_1_Status</vt:lpstr>
      <vt:lpstr>Inventory_Stock_2</vt:lpstr>
      <vt:lpstr>Inventory_Stock_2_Measures</vt:lpstr>
      <vt:lpstr>Inventory_Stock_2_Rebuilding</vt:lpstr>
      <vt:lpstr>Inventory_Stock_2_Source</vt:lpstr>
      <vt:lpstr>Inventory_Stock_2_Status</vt:lpstr>
      <vt:lpstr>Inventory_Stock_3</vt:lpstr>
      <vt:lpstr>Inventory_Stock_3_Measures</vt:lpstr>
      <vt:lpstr>Inventory_Stock_3_Rebuilding</vt:lpstr>
      <vt:lpstr>Inventory_Stock_3_Source</vt:lpstr>
      <vt:lpstr>Inventory_Stock_3_Status</vt:lpstr>
      <vt:lpstr>Inventory_Stock_4</vt:lpstr>
      <vt:lpstr>Inventory_Stock_4_Measures</vt:lpstr>
      <vt:lpstr>Inventory_Stock_4_Rebuilding</vt:lpstr>
      <vt:lpstr>Inventory_Stock_4_Source</vt:lpstr>
      <vt:lpstr>Inventory_Stock_4_Status</vt:lpstr>
      <vt:lpstr>Inventory_Susidy_1_Authority</vt:lpstr>
      <vt:lpstr>Inventory_Susidy_1_Description</vt:lpstr>
      <vt:lpstr>Inventory_Susidy_1_Disaster_Relief</vt:lpstr>
      <vt:lpstr>Inventory_Susidy_1_Programme</vt:lpstr>
      <vt:lpstr>Inventory_Susidy_1_Rebuild</vt:lpstr>
      <vt:lpstr>Inventory_Susidy_2_Amount</vt:lpstr>
      <vt:lpstr>Inventory_Susidy_2_Authority</vt:lpstr>
      <vt:lpstr>Inventory_Susidy_2_Description</vt:lpstr>
      <vt:lpstr>Inventory_Susidy_2_Disaster_Relief</vt:lpstr>
      <vt:lpstr>Inventory_Susidy_2_Form_Type</vt:lpstr>
      <vt:lpstr>Inventory_Susidy_2_Programme</vt:lpstr>
      <vt:lpstr>Inventory_Susidy_2_Rebuild</vt:lpstr>
      <vt:lpstr>Inventory_Susidy_3_Amount</vt:lpstr>
      <vt:lpstr>Inventory_Susidy_3_Authority</vt:lpstr>
      <vt:lpstr>Inventory_Susidy_3_Description</vt:lpstr>
      <vt:lpstr>Inventory_Susidy_3_Disaster_Relief</vt:lpstr>
      <vt:lpstr>Inventory_Susidy_3_Form_Type</vt:lpstr>
      <vt:lpstr>Inventory_Susidy_3_Programme</vt:lpstr>
      <vt:lpstr>Inventory_Susidy_3_Rebuild</vt:lpstr>
      <vt:lpstr>Inventory_Susidy_4_Amount</vt:lpstr>
      <vt:lpstr>Inventory_Susidy_4_Authority</vt:lpstr>
      <vt:lpstr>Inventory_Susidy_4_Description</vt:lpstr>
      <vt:lpstr>Inventory_Susidy_4_Disaster_Relief</vt:lpstr>
      <vt:lpstr>Inventory_Susidy_4_Form_Type</vt:lpstr>
      <vt:lpstr>Inventory_Susidy_4_Programme</vt:lpstr>
      <vt:lpstr>Inventory_Susidy_4_Rebuild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dc:creator>
  <cp:lastModifiedBy>Katherine Clark</cp:lastModifiedBy>
  <dcterms:created xsi:type="dcterms:W3CDTF">2022-09-06T14:15:10Z</dcterms:created>
  <dcterms:modified xsi:type="dcterms:W3CDTF">2023-07-10T13:56:47Z</dcterms:modified>
</cp:coreProperties>
</file>