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https://iisdnet-my.sharepoint.com/personal/eepp_iisd_ca/Documents/2023-shared/ELP/Trade/fisheries/excel/es/"/>
    </mc:Choice>
  </mc:AlternateContent>
  <xr:revisionPtr revIDLastSave="2" documentId="13_ncr:1_{C5381442-5E57-456F-8974-F7D74A795F5D}" xr6:coauthVersionLast="47" xr6:coauthVersionMax="47" xr10:uidLastSave="{CFD389BD-D465-4499-BA31-09C8560A4F2C}"/>
  <bookViews>
    <workbookView xWindow="0" yWindow="0" windowWidth="26310" windowHeight="21000" xr2:uid="{43AE2FB9-3343-44B2-BEC0-3C8115B5DA57}"/>
  </bookViews>
  <sheets>
    <sheet name="1. Introduction" sheetId="2" r:id="rId1"/>
    <sheet name="2. Inventory" sheetId="1" r:id="rId2"/>
    <sheet name="3. IUU Fishing" sheetId="3" r:id="rId3"/>
    <sheet name="4. Overfished Stocks" sheetId="4" r:id="rId4"/>
    <sheet name="5. Other subsidies" sheetId="5" r:id="rId5"/>
    <sheet name="8. Notifications" sheetId="6" r:id="rId6"/>
    <sheet name="Lookup_Reference" sheetId="9" state="hidden" r:id="rId7"/>
  </sheets>
  <definedNames>
    <definedName name="_Hlk86250292" localSheetId="3">'4. Overfished Stocks'!$D$8</definedName>
    <definedName name="Article_6_Notification_1a_Actions">'8. Notifications'!$I$23</definedName>
    <definedName name="Article_6_Notification_1a_Needs">'8. Notifications'!$J$23</definedName>
    <definedName name="Article_6_Notification_1a_YN">'8. Notifications'!$F$23</definedName>
    <definedName name="Article_6_Notification_1b_Actions">'8. Notifications'!$I$24</definedName>
    <definedName name="Article_6_Notification_1b_Needs">'8. Notifications'!$J$24</definedName>
    <definedName name="Article_6_Notification_1b_ShortDesc">'8. Notifications'!$G$24</definedName>
    <definedName name="Article_6_Notification_1b_YN">'8. Notifications'!$F$24</definedName>
    <definedName name="Article_6_Notification_1c_Actions">'8. Notifications'!$I$25</definedName>
    <definedName name="Article_6_Notification_1c_Needs">'8. Notifications'!$J$25</definedName>
    <definedName name="Article_6_Notification_1c_ShortDesc">'8. Notifications'!$G$25</definedName>
    <definedName name="Article_6_Notification_1c_YN">'8. Notifications'!$F$25</definedName>
    <definedName name="Article_6_Notification_1d_Actions">'8. Notifications'!$I$26</definedName>
    <definedName name="Article_6_Notification_1d_Needs">'8. Notifications'!$J$26</definedName>
    <definedName name="Article_6_Notification_1d_ShortDesc">'8. Notifications'!$G$26</definedName>
    <definedName name="Article_6_Notification_1d_YN">'8. Notifications'!$F$26</definedName>
    <definedName name="Article_6_Notification_1e_Actions">'8. Notifications'!$I$27</definedName>
    <definedName name="Article_6_Notification_1e_Needs">'8. Notifications'!$J$27</definedName>
    <definedName name="Article_6_Notification_1e_ShortDesc">'8. Notifications'!$G$27</definedName>
    <definedName name="Article_6_Notification_1e_YN">'8. Notifications'!$F$27</definedName>
    <definedName name="Article_6_Notification_1f_Actions">'8. Notifications'!$I$28</definedName>
    <definedName name="Article_6_Notification_1f_Needs">'8. Notifications'!$J$28</definedName>
    <definedName name="Article_6_Notification_1f_ShortDesc">'8. Notifications'!$G$28</definedName>
    <definedName name="Article_6_Notification_1f_YN">'8. Notifications'!$F$28</definedName>
    <definedName name="Article_6_Notification_1g_Actions">'8. Notifications'!$I$29</definedName>
    <definedName name="Article_6_Notification_1g_Needs">'8. Notifications'!$J$29</definedName>
    <definedName name="Article_6_Notification_1g_ShortDesc">'8. Notifications'!$G$29</definedName>
    <definedName name="Article_6_Notification_1g_YN">'8. Notifications'!$F$29</definedName>
    <definedName name="Article_6_Notification_2_Actions">'8. Notifications'!$I$30</definedName>
    <definedName name="Article_6_Notification_2_Needs">'8. Notifications'!$J$30</definedName>
    <definedName name="Article_6_Notification_2_ShortDesc">'8. Notifications'!$G$30</definedName>
    <definedName name="Article_6_Notification_2_YN">'8. Notifications'!$F$30</definedName>
    <definedName name="Article_6_Notification_3_Actions">'8. Notifications'!$I$31</definedName>
    <definedName name="Article_6_Notification_3_Needs">'8. Notifications'!$J$31</definedName>
    <definedName name="Article_6_Notification_3_ShortDesc">'8. Notifications'!$G$31</definedName>
    <definedName name="Article_6_Notification_3_YN">'8. Notifications'!$F$31</definedName>
    <definedName name="Article_6_Notification_4_Actions">'8. Notifications'!$I$32</definedName>
    <definedName name="Article_6_Notification_4_Needs">'8. Notifications'!$J$32</definedName>
    <definedName name="Article_6_Notification_4_ShortDesc">'8. Notifications'!$G$32</definedName>
    <definedName name="Article_6_Notification_4_YN">'8. Notifications'!$F$32</definedName>
    <definedName name="Article_6_Notification_5_Actions">'8. Notifications'!$I$33</definedName>
    <definedName name="Article_6_Notification_5_Needs">'8. Notifications'!$J$33</definedName>
    <definedName name="Article_6_Notification_5_ShortDesc">'8. Notifications'!$G$33</definedName>
    <definedName name="Article_6_Notification_5_YN">'8. Notifications'!$F$33</definedName>
    <definedName name="Article_6_Notification_6_Actions">'8. Notifications'!$I$34</definedName>
    <definedName name="Article_6_Notification_6_Needs">'8. Notifications'!$J$34</definedName>
    <definedName name="Article_6_Notification_6_ShortDesc">'8. Notifications'!$G$34</definedName>
    <definedName name="Article_6_Notification_6_YN">'8. Notifications'!$F$34</definedName>
    <definedName name="Article_6_Notification_7_Actions">'8. Notifications'!$I$36</definedName>
    <definedName name="Article_6_Notification_7_Needs">'8. Notifications'!$J$36</definedName>
    <definedName name="Article_6_Notification_7_ShortDesc">'8. Notifications'!$G$36</definedName>
    <definedName name="Article_6_Notification_7_YN">'8. Notifications'!$F$36</definedName>
    <definedName name="Article3_11a_AppliesYN">'3. IUU Fishing'!$G$7</definedName>
    <definedName name="Article3_11a_Evidence">'3. IUU Fishing'!$F$7</definedName>
    <definedName name="Article3_11a_VerifyYN">'3. IUU Fishing'!$G$8</definedName>
    <definedName name="Article3_11b_AppliesYN">'3. IUU Fishing'!$G$9</definedName>
    <definedName name="Article3_11b_Evidence">'3. IUU Fishing'!$F$9</definedName>
    <definedName name="Article3_11b_VerifyYN">'3. IUU Fishing'!$G$10</definedName>
    <definedName name="Article3_2a_AppliesYN">'3. IUU Fishing'!$G$11</definedName>
    <definedName name="Article3_2a_Evidence">'3. IUU Fishing'!$F$11</definedName>
    <definedName name="Article3_2bAppliesYN">'3. IUU Fishing'!$G$12</definedName>
    <definedName name="Article3_2bEvidence">'3. IUU Fishing'!$F$12</definedName>
    <definedName name="Article3_2bVerifyYN">'3. IUU Fishing'!$G$13</definedName>
    <definedName name="Article3_2cApplies">'3. IUU Fishing'!$G$14</definedName>
    <definedName name="Article3_2cEvidence">'3. IUU Fishing'!$F$14</definedName>
    <definedName name="Article3_3aApplies">'3. IUU Fishing'!$G$15</definedName>
    <definedName name="Article3_3aEvidence">'3. IUU Fishing'!$F$15</definedName>
    <definedName name="Article3_3bApplies">'3. IUU Fishing'!$G$16</definedName>
    <definedName name="Article3_3bEvidence">'3. IUU Fishing'!$F$16</definedName>
    <definedName name="Article3_3cApplies">'3. IUU Fishing'!$G$17</definedName>
    <definedName name="Article3_3cEvidence">'3. IUU Fishing'!$F$17</definedName>
    <definedName name="Article3_4aApplies">'3. IUU Fishing'!$G$18</definedName>
    <definedName name="Article3_4aEvidence">'3. IUU Fishing'!$F$18</definedName>
    <definedName name="Article3_4bApplies">'3. IUU Fishing'!$G$19</definedName>
    <definedName name="Article3_4bEvidence">'3. IUU Fishing'!$F$19</definedName>
    <definedName name="Article3_4cApplies">'3. IUU Fishing'!$G$20</definedName>
    <definedName name="Article3_4cEvidence">'3. IUU Fishing'!$F$20</definedName>
    <definedName name="Article3_Implementation_1aActions">'3. IUU Fishing'!$G$44</definedName>
    <definedName name="Article3_Implementation_1aNeeds">'3. IUU Fishing'!$H$44</definedName>
    <definedName name="Article3_Implementation_1aShortDesc">'3. IUU Fishing'!$F$44</definedName>
    <definedName name="Article3_Implementation_1aYN">'3. IUU Fishing'!$E$44</definedName>
    <definedName name="Article3_Implementation_1bActions">'3. IUU Fishing'!$G$45</definedName>
    <definedName name="Article3_Implementation_1bNeeds">'3. IUU Fishing'!$H$45</definedName>
    <definedName name="Article3_Implementation_1bShortDesc">'3. IUU Fishing'!$F$45</definedName>
    <definedName name="Article3_Implementation_1bYN">'3. IUU Fishing'!$E$45</definedName>
    <definedName name="Article3_Implementation_1cActions">'3. IUU Fishing'!$G$46</definedName>
    <definedName name="Article3_Implementation_1cNeeds">'3. IUU Fishing'!$H$46</definedName>
    <definedName name="Article3_Implementation_1cShortDesc">'3. IUU Fishing'!$F$46</definedName>
    <definedName name="Article3_Implementation_1cYN">'3. IUU Fishing'!$E$46</definedName>
    <definedName name="Article3_Implementation_2Actions">'3. IUU Fishing'!$G$47</definedName>
    <definedName name="Article3_Implementation_2Needs">'3. IUU Fishing'!$H$47</definedName>
    <definedName name="Article3_Implementation_2ShortDesc">'3. IUU Fishing'!$F$47</definedName>
    <definedName name="Article3_Implementation_2YN">'3. IUU Fishing'!$E$47</definedName>
    <definedName name="Article3_Obligation_3.7Evidence">'3. IUU Fishing'!$F$53</definedName>
    <definedName name="Article3_Obligation_3.7YN">'3. IUU Fishing'!$G$53</definedName>
    <definedName name="Article4_1aEvidence">'4. Overfished Stocks'!$F$7</definedName>
    <definedName name="Article4_1aYN">'4. Overfished Stocks'!$G$7</definedName>
    <definedName name="Article4_2aEvidence">'4. Overfished Stocks'!$F$8</definedName>
    <definedName name="Article4_2aYN">'4. Overfished Stocks'!$G$8</definedName>
    <definedName name="Article4_2bEvidence">'4. Overfished Stocks'!$F$9</definedName>
    <definedName name="Article4_2bYN">'4. Overfished Stocks'!$G$9</definedName>
    <definedName name="Article4_3aEvidence">'4. Overfished Stocks'!$F$10</definedName>
    <definedName name="Article4_3aYN">'4. Overfished Stocks'!$G$10</definedName>
    <definedName name="Article4_3bEvidence">'4. Overfished Stocks'!$F$11</definedName>
    <definedName name="Article4_3bYN">'4. Overfished Stocks'!$G$11</definedName>
    <definedName name="Article4_4aEvidence">'4. Overfished Stocks'!$F$12</definedName>
    <definedName name="Article4_4aYN">'4. Overfished Stocks'!$G$12</definedName>
    <definedName name="Article4_5aEvdence">'4. Overfished Stocks'!$F$13</definedName>
    <definedName name="Article4_5aYN">'4. Overfished Stocks'!$G$13</definedName>
    <definedName name="Article4_5bEvidence">'4. Overfished Stocks'!$F$14</definedName>
    <definedName name="Article4_5bYN">'4. Overfished Stocks'!$G$14</definedName>
    <definedName name="Article4_5cEvidence">'4. Overfished Stocks'!$F$15</definedName>
    <definedName name="Article4_5cYN">'4. Overfished Stocks'!$G$15</definedName>
    <definedName name="Article4_Implementation_1aActions">'4. Overfished Stocks'!$G$21</definedName>
    <definedName name="Article4_Implementation_1aNeeds">'4. Overfished Stocks'!$H$21</definedName>
    <definedName name="Article4_Implementation_1aShortDesc">'4. Overfished Stocks'!$F$21</definedName>
    <definedName name="Article4_Implementation_1aYN">'4. Overfished Stocks'!$E$21</definedName>
    <definedName name="Article4_Implementation_1bactions">'4. Overfished Stocks'!$G$22</definedName>
    <definedName name="Article4_Implementation_1bNeeds">'4. Overfished Stocks'!$H$22</definedName>
    <definedName name="Article4_Implementation_1bShortDesc">'4. Overfished Stocks'!$F$22</definedName>
    <definedName name="Article4_Implementation_1bYN">'4. Overfished Stocks'!$E$22</definedName>
    <definedName name="Article4_Implementation_2aActions">'4. Overfished Stocks'!$G$23</definedName>
    <definedName name="Article4_Implementation_2aNeeds">'4. Overfished Stocks'!$H$23</definedName>
    <definedName name="Article4_Implementation_2aShortDesc">'4. Overfished Stocks'!$F$23</definedName>
    <definedName name="Article4_Implementation_2aYN">'4. Overfished Stocks'!$E$23</definedName>
    <definedName name="Article4_Implementation_2bActions">'4. Overfished Stocks'!$G$24</definedName>
    <definedName name="Article4_Implementation_2bNeeds">'4. Overfished Stocks'!$H$24</definedName>
    <definedName name="Article4_Implementation_2bShortDesc">'4. Overfished Stocks'!$F$24</definedName>
    <definedName name="Article4_Implementation_2bYN">'4. Overfished Stocks'!$E$24</definedName>
    <definedName name="Article5_Implementation_1_Needs">'5. Other subsidies'!$H$14</definedName>
    <definedName name="Article5_Implementation_1_ShortDesc">'5. Other subsidies'!$F$14</definedName>
    <definedName name="Article5_Implementation_1Actions">'5. Other subsidies'!$G$14</definedName>
    <definedName name="Article5_Implementation_1YN">'5. Other subsidies'!$E$14</definedName>
    <definedName name="Article5_Implementation_2_Actions">'5. Other subsidies'!$G$20</definedName>
    <definedName name="Article5_Implementation_2_Needs">'5. Other subsidies'!$H$20</definedName>
    <definedName name="Article5_Implementation_2_ShortDesc">'5. Other subsidies'!$F$20</definedName>
    <definedName name="Article5_Implementation_2_YN">'5. Other subsidies'!$E$20</definedName>
    <definedName name="Article5_Implementation_3_Actions">'5. Other subsidies'!$G$26</definedName>
    <definedName name="Article5_Implementation_3_Needs">'5. Other subsidies'!$H$26</definedName>
    <definedName name="Article5_Implementation_3_ShortDesc">'5. Other subsidies'!$F$26</definedName>
    <definedName name="Article5_Implementation_3_YN">'5. Other subsidies'!$E$26</definedName>
    <definedName name="Article6_1_Evidence">'8. Notifications'!$E$7</definedName>
    <definedName name="Article6_1_YN">'8. Notifications'!$F$7</definedName>
    <definedName name="Article6_2a_Evidence">'8. Notifications'!$E$9</definedName>
    <definedName name="Article6_2a_YN">'8. Notifications'!$F$9</definedName>
    <definedName name="Article6_2b_Evidence">'8. Notifications'!$E$10</definedName>
    <definedName name="Article6_2b_YN">'8. Notifications'!$F$10</definedName>
    <definedName name="Article6_3_Evidence">'8. Notifications'!#REF!</definedName>
    <definedName name="Article6_3_YN">'8. Notifications'!#REF!</definedName>
    <definedName name="Article6_4a_Evidence">'8. Notifications'!$E$11</definedName>
    <definedName name="Article6_4a_YN">'8. Notifications'!$F$11</definedName>
    <definedName name="Article6_4b_Evidence">'8. Notifications'!$E$12</definedName>
    <definedName name="Article6_4b_YN">'8. Notifications'!$F$12</definedName>
    <definedName name="Article6_4c_Evidence">'8. Notifications'!#REF!</definedName>
    <definedName name="Article6_4c_YN">'8. Notifications'!#REF!</definedName>
    <definedName name="Article6_5_Evidence">'8. Notifications'!$E$13</definedName>
    <definedName name="Article6_5_YN">'8. Notifications'!$F$13</definedName>
    <definedName name="Article6_6_Evidence">'8. Notifications'!$E$14</definedName>
    <definedName name="Article6_6_YN">'8. Notifications'!$F$14</definedName>
    <definedName name="Article6_7a_Evidence">'8. Notifications'!$E$15</definedName>
    <definedName name="Article6_7a_YN">'8. Notifications'!$F$15</definedName>
    <definedName name="Article6_7b_Evidence">'8. Notifications'!$E$16</definedName>
    <definedName name="Article6_7b_YN">'8. Notifications'!$F$16</definedName>
    <definedName name="Article6_8_Evidence">'8. Notifications'!$E$17</definedName>
    <definedName name="Article6_8_YN">'8. Notifications'!$F$17</definedName>
    <definedName name="Article6_Compliance_1_Evidence">'8. Notifications'!$E$7</definedName>
    <definedName name="Inevntory_Catch_Fleet1">'2. Inventory'!$B$36</definedName>
    <definedName name="INTRO_COMPLETED_BY">'1. Introduction'!$D$16</definedName>
    <definedName name="INTRO_COUNTRY">'1. Introduction'!$D$14</definedName>
    <definedName name="INTRO_DATE">'1. Introduction'!$D$18</definedName>
    <definedName name="INTRO_ORGANISATION">'1. Introduction'!#REF!</definedName>
    <definedName name="Inventory_Catch_Fleet_1">'2. Inventory'!$B$39</definedName>
    <definedName name="Inventory_Catch_Fleet_1_Sp3cies_3">'2. Inventory'!$D$41</definedName>
    <definedName name="Inventory_Catch_Fleet_1_Species_1">'2. Inventory'!$D$39</definedName>
    <definedName name="Inventory_Catch_Fleet_1_Species_2">'2. Inventory'!$D$40</definedName>
    <definedName name="Inventory_Catch_Fleet_2">'2. Inventory'!$B$42</definedName>
    <definedName name="Inventory_Catch_Fleet_2_Sp3cies_1">'2. Inventory'!$D$42</definedName>
    <definedName name="Inventory_Catch_Fleet_2_Sp3cies_2">'2. Inventory'!$D$43</definedName>
    <definedName name="Inventory_Catch_Fleet_2_Sp3cies_3">'2. Inventory'!$D$44</definedName>
    <definedName name="Inventory_Catch_Fleet_3">'2. Inventory'!$B$45</definedName>
    <definedName name="Inventory_Catch_Fleet_3_Sp3cies_1">'2. Inventory'!$D$45</definedName>
    <definedName name="Inventory_Catch_Fleet_3_Sp3cies_3">'2. Inventory'!$D$47</definedName>
    <definedName name="Inventory_Catch_Fleet_4_Sp3cies_1">'2. Inventory'!$D$48</definedName>
    <definedName name="Inventory_Catch_Fleet_4_Sp3cies_2">'2. Inventory'!$D$49</definedName>
    <definedName name="Inventory_Catch_Fleet_4_Sp3cies_3">'2. Inventory'!$D$50</definedName>
    <definedName name="Inventory_Fishery_1_FleetCapacity">'2. Inventory'!$E$24</definedName>
    <definedName name="Inventory_Fishery_1_Stocks">'2. Inventory'!$I$24</definedName>
    <definedName name="Inventory_Fishery_2_CoastalStateWaters">'2. Inventory'!$G$25</definedName>
    <definedName name="Inventory_Fishery_2_EEZ">'2. Inventory'!$F$25</definedName>
    <definedName name="Inventory_Fishery_2_FleetCapacity">'2. Inventory'!$E$25</definedName>
    <definedName name="Inventory_Fishery_2_FleetDescription">'2. Inventory'!$C$25</definedName>
    <definedName name="Inventory_Fishery_2_Stocks">'2. Inventory'!$I$25</definedName>
    <definedName name="Inventory_Fishery_3_CoastalStateWaters">'2. Inventory'!$G$26</definedName>
    <definedName name="Inventory_Fishery_3_EEZ">'2. Inventory'!$F$26</definedName>
    <definedName name="Inventory_Fishery_3_FleetCapacity">'2. Inventory'!$E$26</definedName>
    <definedName name="Inventory_Fishery_3_FleetDescription">'2. Inventory'!$C$26</definedName>
    <definedName name="Inventory_Fishery_3_Stocks">'2. Inventory'!$I$26</definedName>
    <definedName name="Inventory_Fishery_4_CoastalStateWaters">'2. Inventory'!$G$27</definedName>
    <definedName name="Inventory_Fishery_4_EEZ">'2. Inventory'!$F$27</definedName>
    <definedName name="Inventory_Fishery_4_FleetCapacity">'2. Inventory'!$E$27</definedName>
    <definedName name="Inventory_Fishery_4_FleetDescription">'2. Inventory'!$C$27</definedName>
    <definedName name="Inventory_Fishery_4_Stocks">'2. Inventory'!$I$27</definedName>
    <definedName name="Inventory_Information_Collection_1_Actions">'2. Inventory'!$H$93</definedName>
    <definedName name="Inventory_Information_Collection_1_Needs">'2. Inventory'!$I$93</definedName>
    <definedName name="Inventory_Information_Collection_1_YN">'2. Inventory'!$E$93</definedName>
    <definedName name="Inventory_Information_Collection_2_Actions">'2. Inventory'!$H$94</definedName>
    <definedName name="Inventory_Information_Collection_2_Needs">'2. Inventory'!$I$94</definedName>
    <definedName name="Inventory_Information_Collection_2_ShortDesc">'2. Inventory'!$F$94</definedName>
    <definedName name="Inventory_Information_Collection_2_YN">'2. Inventory'!$E$94</definedName>
    <definedName name="Inventory_Information_Collection_3_Actions">'2. Inventory'!$H$95</definedName>
    <definedName name="Inventory_Information_Collection_3_Needs">'2. Inventory'!$I$95</definedName>
    <definedName name="Inventory_Information_Collection_3_ShortDesc">'2. Inventory'!$F$95</definedName>
    <definedName name="Inventory_Information_Collection_3_YN">'2. Inventory'!$E$95</definedName>
    <definedName name="Inventory_Information_Collection_4_Actions">'2. Inventory'!$H$96</definedName>
    <definedName name="Inventory_Information_Collection_4_Needs">'2. Inventory'!$I$96</definedName>
    <definedName name="Inventory_Information_Collection_4_ShortDesc">'2. Inventory'!$F$96</definedName>
    <definedName name="Inventory_Information_Collection_4_YN">'2. Inventory'!$E$96</definedName>
    <definedName name="Inventory_IUU_1">'2. Inventory'!$C$77</definedName>
    <definedName name="Inventory_IUU_1_Evidence">'2. Inventory'!$F$77</definedName>
    <definedName name="Inventory_IUU_1_RFMOListing">'2. Inventory'!$I$77</definedName>
    <definedName name="Inventory_IUU_1_Sanctions">'2. Inventory'!$H$77</definedName>
    <definedName name="Inventory_IUU_1_Type">'2. Inventory'!$E$77</definedName>
    <definedName name="Inventory_IUU_2_Evidence">'2. Inventory'!$F$80</definedName>
    <definedName name="Inventory_IUU_2_RFMOListing">'2. Inventory'!$I$80</definedName>
    <definedName name="Inventory_IUU_2_Sanctions">'2. Inventory'!$H$80</definedName>
    <definedName name="Inventory_IUU_2_Type">'2. Inventory'!$E$80</definedName>
    <definedName name="Inventory_IUU_3_Evidence">'2. Inventory'!$F$83</definedName>
    <definedName name="Inventory_IUU_3_RFMOListing">'2. Inventory'!$I$83</definedName>
    <definedName name="Inventory_IUU_3_Sanctions">'2. Inventory'!$H$83</definedName>
    <definedName name="Inventory_IUU_3_Type">'2. Inventory'!$E$83</definedName>
    <definedName name="Inventory_Stock_1">'2. Inventory'!$B$65</definedName>
    <definedName name="Inventory_Stock_1_Measures">'2. Inventory'!$F$65</definedName>
    <definedName name="Inventory_Stock_1_Rebuilding">'2. Inventory'!$E$65</definedName>
    <definedName name="Inventory_Stock_1_Source">'2. Inventory'!$D$65</definedName>
    <definedName name="Inventory_Stock_1_Status">'2. Inventory'!$C$65</definedName>
    <definedName name="Inventory_Stock_2">'2. Inventory'!$B$66</definedName>
    <definedName name="Inventory_Stock_2_Measures">'2. Inventory'!$F$66</definedName>
    <definedName name="Inventory_Stock_2_Rebuilding">'2. Inventory'!$E$66</definedName>
    <definedName name="Inventory_Stock_2_Source">'2. Inventory'!$D$66</definedName>
    <definedName name="Inventory_Stock_2_Status">'2. Inventory'!$C$66</definedName>
    <definedName name="Inventory_Stock_3">'2. Inventory'!$B$67</definedName>
    <definedName name="Inventory_Stock_3_Measures">'2. Inventory'!$F$67</definedName>
    <definedName name="Inventory_Stock_3_Rebuilding">'2. Inventory'!$E$67</definedName>
    <definedName name="Inventory_Stock_3_Source">'2. Inventory'!$D$67</definedName>
    <definedName name="Inventory_Stock_3_Status">'2. Inventory'!$C$67</definedName>
    <definedName name="Inventory_Stock_4">'2. Inventory'!$B$68</definedName>
    <definedName name="Inventory_Stock_4_Measures">'2. Inventory'!$F$68</definedName>
    <definedName name="Inventory_Stock_4_Rebuilding">'2. Inventory'!$E$68</definedName>
    <definedName name="Inventory_Stock_4_Source">'2. Inventory'!$D$68</definedName>
    <definedName name="Inventory_Stock_4_Status">'2. Inventory'!$C$68</definedName>
    <definedName name="Inventory_Susidy_1_Authority">'2. Inventory'!$D$11</definedName>
    <definedName name="Inventory_Susidy_1_Description">'2. Inventory'!$F$11</definedName>
    <definedName name="Inventory_Susidy_1_Disaster_Relief">'2. Inventory'!$I$11</definedName>
    <definedName name="Inventory_Susidy_1_Programme">'2. Inventory'!$C$11</definedName>
    <definedName name="Inventory_Susidy_1_Rebuild">'2. Inventory'!$H$11</definedName>
    <definedName name="Inventory_Susidy_2_Amount">'2. Inventory'!$G$12</definedName>
    <definedName name="Inventory_Susidy_2_Authority">'2. Inventory'!$D$12</definedName>
    <definedName name="Inventory_Susidy_2_Description">'2. Inventory'!$F$12</definedName>
    <definedName name="Inventory_Susidy_2_Disaster_Relief">'2. Inventory'!$I$12</definedName>
    <definedName name="Inventory_Susidy_2_Form_Type">'2. Inventory'!$E$12</definedName>
    <definedName name="Inventory_Susidy_2_Programme">'2. Inventory'!$C$12</definedName>
    <definedName name="Inventory_Susidy_2_Rebuild">'2. Inventory'!$H$12</definedName>
    <definedName name="Inventory_Susidy_3_Amount">'2. Inventory'!$G$13</definedName>
    <definedName name="Inventory_Susidy_3_Authority">'2. Inventory'!$D$13</definedName>
    <definedName name="Inventory_Susidy_3_Description">'2. Inventory'!$F$13</definedName>
    <definedName name="Inventory_Susidy_3_Disaster_Relief">'2. Inventory'!$I$13</definedName>
    <definedName name="Inventory_Susidy_3_Form_Type">'2. Inventory'!$E$13</definedName>
    <definedName name="Inventory_Susidy_3_Programme">'2. Inventory'!$C$13</definedName>
    <definedName name="Inventory_Susidy_3_Rebuild">'2. Inventory'!$H$13</definedName>
    <definedName name="Inventory_Susidy_4_Amount">'2. Inventory'!$G$14</definedName>
    <definedName name="Inventory_Susidy_4_Authority">'2. Inventory'!$D$14</definedName>
    <definedName name="Inventory_Susidy_4_Description">'2. Inventory'!$F$14</definedName>
    <definedName name="Inventory_Susidy_4_Disaster_Relief">'2. Inventory'!$I$14</definedName>
    <definedName name="Inventory_Susidy_4_Form_Type">'2. Inventory'!$E$14</definedName>
    <definedName name="Inventory_Susidy_4_Programme">'2. Inventory'!$C$14</definedName>
    <definedName name="Inventory_Susidy_4_Rebuild">'2. Inventory'!$H$14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<sst xmlns="http://schemas.openxmlformats.org/spreadsheetml/2006/main" count="475" uniqueCount="366">
  <si>
    <t>No</t>
  </si>
  <si>
    <t>.</t>
  </si>
  <si>
    <t xml:space="preserve">3.6
</t>
  </si>
  <si>
    <t xml:space="preserve">3.7
</t>
  </si>
  <si>
    <t>8.1 (a)</t>
  </si>
  <si>
    <t>8.1 (b)</t>
  </si>
  <si>
    <t xml:space="preserve">8.6
</t>
  </si>
  <si>
    <t>8.1(a)</t>
  </si>
  <si>
    <t>8.1(b)(i)</t>
  </si>
  <si>
    <t>8.1(b)(ii)</t>
  </si>
  <si>
    <t>8.1(b)(iii)</t>
  </si>
  <si>
    <t>8.1(b)(iv)</t>
  </si>
  <si>
    <t>8.1(b)(v)</t>
  </si>
  <si>
    <t>Lookup for Y/N and Y/N/DNK</t>
  </si>
  <si>
    <t>Subsidies to fishing or fishing-related activities outside of the jurisdiction of a coastal Member or a coastal non-Member and outside the competence of a relevant RFMO/A</t>
  </si>
  <si>
    <t>Stock status (overfished, maximally sustainably fished, underfished, unknown)</t>
  </si>
  <si>
    <r>
      <t>3.1</t>
    </r>
    <r>
      <rPr>
        <sz val="9"/>
        <color rgb="FF000000"/>
        <rFont val="Calibri"/>
        <family val="2"/>
      </rPr>
      <t>–</t>
    </r>
    <r>
      <rPr>
        <sz val="9"/>
        <color rgb="FF000000"/>
        <rFont val="Arial"/>
        <family val="2"/>
      </rPr>
      <t>3.4</t>
    </r>
  </si>
  <si>
    <t>8.3
3.5</t>
  </si>
  <si>
    <t xml:space="preserve">HERRAMIENTA DE AUTO-EVALUACIÓN PARA LA APLICACIÓN DEL ACUERDO </t>
  </si>
  <si>
    <t>SOBRE SUBVENCIONES A LA PESCA DE LA OMC: LISTA DE VERIFICACIÓN</t>
  </si>
  <si>
    <t xml:space="preserve">1. Introducción </t>
  </si>
  <si>
    <t xml:space="preserve">La Herramienta de Auto-Evaluación para la aplicación del Acuerdo sobre Subvenciones a la Pesca (FSA, por sus siglas en inglés) de la OMC consiste en dos documentos: la Lista de Verificación, a continuación, y la Guía. Mientras que la lista de verificación sólo incluye una serie de cuadros, la Guía se ha elaborado para ayudar a los funcionarios públicos a completar estos cuadros, brindándoles orientación y explicaciones sobre las preguntas y la información requerida en los cuadros. Estos dos documentos, por lo tanto, están diseñados para ser utilizados juntos, para ayudar a los funcionarios públicos a navegar en las complejidades del FSA y para evaluar cómo están preparados sus Gobiernos para aplicarlo. En especial, esta herramienta está diseñada para ayudar a los Miembros de la OMC a: </t>
  </si>
  <si>
    <t>Identificar y recopilar la información y los datos clave necesarios para la aplicación del FSA (Cuadros de “Inventario” en la Sección 2).
Entender los requisitos de las diferentes disposiciones del FSA y evaluar su alineación actual con dichos requisitos (Cuadros de "Alineación Actual" en las Secciones 3, 4, 5 y 8).
Evaluar si existen los mecanismos necesarios a nivel nacional para permitir la continua alineación con los requisitos del FSA y, en caso contrario, identificar las deficiencias de aplicación (Cuadros de "Alineación Continua" en las Secciones 3, 4, 5 y 8).
Articular las posibles necesidades de asistencia técnica y creación de capacidad (también en los cuadros de "Alineación Continua" en las Secciones 3, 4, 5 y 8).</t>
  </si>
  <si>
    <t>Aunque los usuarios que ya se encuentren familiarizados con el FSA podrían considerar que algunas preguntas de la Lista de Verificación son obvias o incluso evidentes, se recomienda que todos lean la sección introductoria de la Guía antes de comenzar a completar los cuadros de la Lista de Verificación. Es posible que los diferentes usuarios necesiten recurrir a la Guía en mayor o menor medida mientras completan la Lista de Verificación en función del grado de orientación que necesiten. Para ayudarlos a completar los cuadros de la Lista de Verificación y responder a las preguntas específicas, la Guía brinda explicaciones detalladas e indica qué es necesario para dar las respuestas adecuadas. En términos más generales, la Guía también ayuda a los usuarios a entender las obligaciones jurídicas procedentes del Acuerdo y los requisitos prácticos para su aplicación.</t>
  </si>
  <si>
    <t xml:space="preserve">Esta herramienta está diseñada para ayudar a los funcionarios públicos en sus esfuerzos de aplicación del FSA y no brinda asesoramiento jurídico por parte del IISD con respecto a la coherencia de una medida específica con las obligaciones asumidas por los Miembros bajo el Acuerdo. </t>
  </si>
  <si>
    <t xml:space="preserve">2. Inventario de las Subvenciones a la Pesca e Información Relacionada con la Pesca </t>
  </si>
  <si>
    <t xml:space="preserve">Cuadro 2.1. Lista de subvenciones a la pesca pertinentes </t>
  </si>
  <si>
    <t>Por favor enumere todas las subvenciones pertinentes a la pesca de captura marina salvaje y a las actividades relacionadas con la pesca en el mar que sean específicas en el sentido del Artículo 2 del Acuerdo sobre Subvenciones a la Pesca y Medidas Compensatorias de la OMC. Se brinda un ejemplo.</t>
  </si>
  <si>
    <t>Número</t>
  </si>
  <si>
    <t>Nombre del programa</t>
  </si>
  <si>
    <t xml:space="preserve">Autoridad responsable de la subvención </t>
  </si>
  <si>
    <t>Forma y tipo de subvención</t>
  </si>
  <si>
    <t>Descripción (objetivo, a quien y como se otorga la subvención)</t>
  </si>
  <si>
    <t>Monto (subvención por unidad, monto anual para el año más reciente, y/o monto total) y duración</t>
  </si>
  <si>
    <t>Esta subvención…</t>
  </si>
  <si>
    <t>¿Se aplica para socorro en caso de desastre, según el Artículo 11.1? (sí/no)</t>
  </si>
  <si>
    <t>¿Se aplica para restablecer una población sobrexplotada, según el Artículo 4.3? (si/no) 
Si la respuesta es sí, indique qué población (es)</t>
  </si>
  <si>
    <t>Programa de apoyo al desarrollo de flotas palangreras</t>
  </si>
  <si>
    <t xml:space="preserve">Ministerio de Pesca </t>
  </si>
  <si>
    <t>Subvención directa para la adquisición de un nuevo buque pesquero</t>
  </si>
  <si>
    <t>Todos los propietarios u operadores de buques pesqueros pueden solicitar esta asistencia, la cual se calcula como un porcentaje del total de la suma invertida.</t>
  </si>
  <si>
    <t>USD 3,7 millones en 2021
Monto total de USD 15,1 millones para 2019–2022</t>
  </si>
  <si>
    <t>NB: Por favor añada filas adicionales de ser necesario. Si alguna información no está disponible, es preciso señalarlo en el Cuadro 2.5.</t>
  </si>
  <si>
    <t xml:space="preserve">Cuadro 2.2.A. Información sobre las pesquerías subvencionadas </t>
  </si>
  <si>
    <t xml:space="preserve">Para cada subvención identificada en el Cuadro 2.1, brinde información sobre las subvenciones a la pesca, incluyendo las flotas que reciben subvenciones y las poblaciones que explotan. Se brinda un ejemplo. </t>
  </si>
  <si>
    <t xml:space="preserve">Número de Subvención </t>
  </si>
  <si>
    <t>Flota(s) (tipo o clase de pesca o actividad relacionada con la pesca)</t>
  </si>
  <si>
    <t>Capacidad de la(s) flota(s), si lo sabe (defina unidades, por ej., número de buques, toneladas brutas (TB), potencia del motor (KW) multiplicado por los días en el mar)</t>
  </si>
  <si>
    <t>¿Para la pesca o las actividades relacionadas con la pesca ocurrida hasta y dentro de la zona económica exclusiva (ZEE) de los Miembros? (si/no)</t>
  </si>
  <si>
    <t>¿Para la pesca o las actividades relacionadas con la pesca fuera de la jurisdicción de un Miembro ribereño o un no Miembro ribereño y fuera de la competencia de una organización o arreglo regional de ordenación pesquera (OROP/AROP) pertinente? (si/no)</t>
  </si>
  <si>
    <t>Las poblaciones (código de especies*, nombres comunes y científicos de especies y zona geográfica si es pertinente)</t>
  </si>
  <si>
    <t>La subvención es concedida …</t>
  </si>
  <si>
    <t>Ejemplo del Cuadro 2.1</t>
  </si>
  <si>
    <t xml:space="preserve">Palangrero semiindustrial (&lt;24 m de eslora total)
Pesca industrial con redes de fondo
Si es posible, especifique los buques (incluyendo nombre, indicativo de llamada, nombre de registro, número de la OROP/AROP cuando corresponda) de cada flota en un anexo 
Si es posible, enumere los operadores </t>
  </si>
  <si>
    <t>Sí</t>
  </si>
  <si>
    <t>YFT (Rabil/yellowfin tuna, Thunnus albacares)
BET (Patudo/Bigeye tuna, Thunnus obesus)
SWO (Pez espada/swordfish, Xiphias gladius)</t>
  </si>
  <si>
    <t>Utilizando el código alfa-3 de la lista ASFIS de especies para los fines de estadísticas de pesca. Véase: https://www.fao.org/fishery/en/collection/asfis/en. 
NB: Por favor añada filas adicionales de ser necesario. Si alguna información no está disponible, es preciso señalarlo en el Cuadro 2.5.</t>
  </si>
  <si>
    <t xml:space="preserve">Cuadro 2.2.B. Datos sobre las capturas </t>
  </si>
  <si>
    <t>Para cada pesquería subvencionada identificada en el Cuadro 2.2.A, indique las capturas anuales por especies o grupos de especies de la pesquería subvencionada. Se brinda un ejemplo.</t>
  </si>
  <si>
    <t>Flota</t>
  </si>
  <si>
    <t>Pesquería</t>
  </si>
  <si>
    <t>Especies/grupo de especies</t>
  </si>
  <si>
    <t>Capturas</t>
  </si>
  <si>
    <t xml:space="preserve">Cuadro 2.3. Información sobre poblaciones explotadas en la pesquería subvencionada </t>
  </si>
  <si>
    <t>Enumere todas las poblaciones explotadas en la pesquería subvencionada, tal como se indica en el Cuadro 2.2, e identifique el estado de la población de cada una de ellas cuando se conozca. Si no se conoce el estado de la población, coloque "Desconocido". También facilite información sobre las medidas pertinentes de conservación y ordenación. Se brindan ejemplos para las especies incluidas en el cuadro anterior.</t>
  </si>
  <si>
    <t>YFT (Rabil/yellowfin tuna, Thunnus albacares)</t>
  </si>
  <si>
    <t xml:space="preserve">Sobreexplotada </t>
  </si>
  <si>
    <t>Evaluación de la población de la OROP (OROP WG, 2019)</t>
  </si>
  <si>
    <t>Población</t>
  </si>
  <si>
    <t xml:space="preserve">Fuente </t>
  </si>
  <si>
    <t>Solo en el caso de las poblaciones sobreexplotadas: ¿se aplican medidas para restablecer la población a un nivel biológicamente sostenible? (si, no, no corresponde)</t>
  </si>
  <si>
    <t xml:space="preserve">Información sobre las medidas de conservación y ordenación existentes, si está disponible </t>
  </si>
  <si>
    <t>NB: Por favor añada filas adicionales de ser necesario para todas las especies/poblaciones identificadas en el Cuadro 2.2, incluso cuando no se disponga de datos disponibles sobre la evaluación de las poblaciones. Si alguna información no está disponible, es preciso señalarlo en el Cuadro 2.5.</t>
  </si>
  <si>
    <t xml:space="preserve">Cuadro 2.4. Lista de buques y operadores sujetos a la determinación de pesca ilegal, no declarada y no reglamentada </t>
  </si>
  <si>
    <t xml:space="preserve">Enumere todos los buques y operadores nacionales que hayan sido objeto de una determinación de pesca ilegal, no declarada y no reglamentada (INDNR), así como también los buques y operadores extranjeros que hayan sido objeto de una determinación de pesca INDNR por parte de las autoridades nacionales, y facilite información pertinente sobre la determinación de pesca INDNR y las sanciones resultantes. </t>
  </si>
  <si>
    <t xml:space="preserve">Buque u operador sujeto a la determinación de pesca INDNR </t>
  </si>
  <si>
    <t>Entidad responsable de la determinación de pesca INDNR (incl. la capacidad en que la determinación fue realizada)</t>
  </si>
  <si>
    <t xml:space="preserve">Tipo de actividad de pesca INDNR </t>
  </si>
  <si>
    <t xml:space="preserve">Información fáctica pertinente </t>
  </si>
  <si>
    <t>Sanciones (incl. duración, si corresponde)</t>
  </si>
  <si>
    <t xml:space="preserve">Cuadro 2.5. Capacidad de recopilación de Información </t>
  </si>
  <si>
    <t>Consideración</t>
  </si>
  <si>
    <t xml:space="preserve">Sí/no/desconocido </t>
  </si>
  <si>
    <t>Pregunta</t>
  </si>
  <si>
    <t>Breve descripción (Identifique información, procedimientos o mecanismos existentes y faltantes)</t>
  </si>
  <si>
    <t>Acciones requeridas para recabar información pertinente</t>
  </si>
  <si>
    <t>Necesidades de asistencia técnica y creación de capacidad</t>
  </si>
  <si>
    <t>Lista de subvenciones a la pesca pertinentes (Cuadro 2.1)</t>
  </si>
  <si>
    <t>Información sobre subvenciones a la pesca (Cuadro 2.2)</t>
  </si>
  <si>
    <t>Información sobre poblaciones explotadas en pesquerías subvencionadas (Cuadro 2.3)</t>
  </si>
  <si>
    <t>Lista de buques y operadores sujetos a una determinación de pesca INDNR (Cuadro 2.4)</t>
  </si>
  <si>
    <t xml:space="preserve">1. ¿Hay información pertinente disponible para completar el Cuadro 2.1 y se dispone de los mecanismos procesales/institucionales necesarios para recabar esta información anualmente? </t>
  </si>
  <si>
    <t>2. ¿Hay información pertinente disponible para completar el Cuadro 2.2.A y el Cuadro 2.2.B y se dispone de los mecanismos procesales/institucionales necesarios para recabar esta información periódicamente?</t>
  </si>
  <si>
    <t>3. ¿Hay información pertinente disponible para completar el Cuadro 2.3 y se dispone de los mecanismos procesales/institucionales necesarios para recabar esta información periódicamente?</t>
  </si>
  <si>
    <t>4. ¿ Hay información pertinente disponible para completar el Cuadro 2.4 y se dispone de los mecanismos procesales/institucionales necesarios para recabar esta información periódicamente?</t>
  </si>
  <si>
    <t>Cuadro 3.1.A. Alineación Actual: Prohibición de subvencionar la pesca INDNR (Artículos 3.1–3.4 y 3.8)</t>
  </si>
  <si>
    <t>Artículo</t>
  </si>
  <si>
    <t xml:space="preserve">Información requerida </t>
  </si>
  <si>
    <t xml:space="preserve">Información pertinente </t>
  </si>
  <si>
    <t>Sí/no/desconocido</t>
  </si>
  <si>
    <t>Otras medidas</t>
  </si>
  <si>
    <t xml:space="preserve">1a. ¿El Miembro concede o mantiene subvenciones a buques u operadores que hayan sido identificados que practican la pesca INDNR por las autoridades del Miembro por actividades dentro de las aguas bajo la jurisdicción del Miembro, o por actividades de los buques que enarbolan el pabellón del Miembro fuera de las aguas bajo la jurisdicción del Miembro?
</t>
  </si>
  <si>
    <t>1b. ¿El Miembro concede o mantiene subvenciones a actividades relacionadas con la pesca en el mar en apoyo de buques u operadores que hayan sido identificados que practican la pesca INDNR por las autoridades del Miembro por actividades en aguas bajo la jurisdicción del Miembro, o por actividades de buques que enarbolan el pabellón del Miembro fuera de las aguas bajo la jurisdicción del Miembro?</t>
  </si>
  <si>
    <t>2a. ¿El Miembro concede o mantiene subvenciones a buques u operadores que hayan sido identificados que practican la pesca INDNR por otro Miembro ribereño por actividades en aguas bajo la jurisdicción de dicho Miembro ribereño?</t>
  </si>
  <si>
    <t xml:space="preserve">2b. ¿El Miembro concede o mantiene subvenciones a actividades relacionadas con la pesca en el mar en apoyo de buques u operadores que hayan sido identificados que practican la pesca INDNR por otro Miembro ribereño por actividades en aguas bajo la jusirdicción de dicho Miembro ribereño?
</t>
  </si>
  <si>
    <t>2c. ¿La determinación de pesca INDNR se encuentra basada en información fáctica pertinente, y el Miembro ribereño ha proporcionado al Estado Miembro del pabellón y, de conocerse, al Miembro otorgante de la subvención lo siguiente:
(i) Una notificación oportuna de que un buque u operador ha sido detenido en espera de una investigación ulterior por practicar la pesca INDNR, con inclusión de referencias a cualquier información fáctica pertinente, las leyes, los reglamentos, los procedimientos u otras medidas aplicables.
(ii) La oportunidad de intercambiar información pertinente antes de una determinación, a fin de permitir que esa información se tenga en cuenta en la determinación definitiva.
(iii) (Una notificación de la determinación definitiva, y de cualesquiera sanciones aplicadas, (incluida su duración)?</t>
  </si>
  <si>
    <t>3a. ¿El Miembro concede o mantiene subvenciones a buques u operadores que hayan sido identificados que practican la pesca INDNR por una OROP/AROP pertinente?</t>
  </si>
  <si>
    <t>3b. ¿El Miembro concede o mantiene subvenciones a actividades relacionadas con la pesca en el mar en apoyo de buques que hayan sido identificados que practican la pesca INDNR por una OROP/AROP pertinente?</t>
  </si>
  <si>
    <t>3c. ¿La determinación de pesca INDNR por una OROP/AROP ha sido realizada de conformidad con las normas y procedimientos y con el derecho internacional pertinente, en particular mediante la presentación de notificación oportuna e información pertinente?</t>
  </si>
  <si>
    <t xml:space="preserve">Cláusula de Paz </t>
  </si>
  <si>
    <t>4a. ¿El FSA ha entrado en vigor hace menos de 2 años?</t>
  </si>
  <si>
    <t>4b. ¿El Miembro es un país en desarrollo Miembro o un país menos adelantado (PMA) Miembro?</t>
  </si>
  <si>
    <t>4c. ¿Se concede o mantiene alguna de las subvenciones a la pesca o a actividades relacionadas con la pesca dentro de la ZEE del Miembro que se encuentran prohibidas en virtud del Artículo 3?</t>
  </si>
  <si>
    <r>
      <t xml:space="preserve">Lista de subvenciones a la pesca pertinentes (según el Cuadro 2.1). 
Información sobre la pesquería subvencionada (as per Cuadro 2.2).
Lista de buques u operadores sujetos a una determinación de pesca INDNR (según el Cuadro 2.4).
</t>
    </r>
    <r>
      <rPr>
        <b/>
        <i/>
        <sz val="9"/>
        <color rgb="FF000000"/>
        <rFont val="Arial"/>
        <family val="2"/>
      </rPr>
      <t>Verificar si la lista de pesca INDNR contiene algún buque u operador que haya recibido subvenciones.</t>
    </r>
  </si>
  <si>
    <r>
      <t xml:space="preserve">Lista de subvenciones a la pesca pertinentes (según el Cuadro 2.1).
Información sobre la pesquería subvencionada (según el Cuadro 2.2).
Lista de buques u operadores sujetos a una determinación de pesca INDNR (según el Cuadro 2.4).
</t>
    </r>
    <r>
      <rPr>
        <b/>
        <i/>
        <sz val="9"/>
        <color rgb="FF000000"/>
        <rFont val="Arial"/>
        <family val="2"/>
      </rPr>
      <t>Verificar si algún buque de apoyo a buques dentro de la lista de pesca INDNR recibe subvenciones.</t>
    </r>
  </si>
  <si>
    <r>
      <t xml:space="preserve">Lista de subvenciones a la pesca pertinentes (según el Cuadro 2.1).
Información sobre la pesquería subvencionada (según el Cuadro 2.2).
Lista de buques u operadores sujetos a una determinación de pesca INDNR (según el Cuadro 2.4).
</t>
    </r>
    <r>
      <rPr>
        <b/>
        <i/>
        <sz val="9"/>
        <color rgb="FF000000"/>
        <rFont val="Arial"/>
        <family val="2"/>
      </rPr>
      <t xml:space="preserve">
Verificar si las listas de pesca INDNR del Estado ribereño contienen algún buque u operador en pesquerías que reciben subvenciones.</t>
    </r>
  </si>
  <si>
    <r>
      <t xml:space="preserve">Información proporcionada por el Estado ribereño sobre las pruebas positivas utilizadas y las medidas de debido proceso adoptadas para identificar al buque u operador y su pesca INDNR, por ej., Certificado de Condena del tribunal del Estado ribereño 
Notificación oportuna del Estado ribereño 
</t>
    </r>
    <r>
      <rPr>
        <b/>
        <i/>
        <sz val="9"/>
        <color rgb="FF000000"/>
        <rFont val="Arial"/>
        <family val="2"/>
      </rPr>
      <t>Verificar si la determinación de pesca INDNR se basó en información fáctica pertinente y si se tomaron las medidas procesales apropiadas.</t>
    </r>
  </si>
  <si>
    <r>
      <t xml:space="preserve">Lista de subvenciones a la pesca pertinentes (según el Cuadro 2.1).  
Información sobre la pesquería subvencionada (según el Cuadro 2.2).  
Lista de buques u operadores sujetos a una determinación de pesca INDNR (según el Cuadro 2.4).
</t>
    </r>
    <r>
      <rPr>
        <b/>
        <i/>
        <sz val="9"/>
        <color theme="1"/>
        <rFont val="Arial"/>
        <family val="2"/>
      </rPr>
      <t>Verificar si las listas de INDNR de la OROP contienen algún buque que reciba subvenciones de mi Gobierno.</t>
    </r>
  </si>
  <si>
    <r>
      <t xml:space="preserve">Lista de subvenciones a la pesca pertinentes (según el Cuadro 2.1). 
Información sobre la pesquería subvencionada (según el Cuadro 2.2). 
Lista de buques u operadores sujetos a una determinación de pesca INDNR (según el Cuadro 2.4).
</t>
    </r>
    <r>
      <rPr>
        <b/>
        <i/>
        <sz val="9"/>
        <color rgb="FF000000"/>
        <rFont val="Arial"/>
        <family val="2"/>
      </rPr>
      <t>Verificar si algún buque de apoyo a buques dentro de la lista de pesca INDNR recibe subvenciones.</t>
    </r>
  </si>
  <si>
    <r>
      <t xml:space="preserve">Información sobre las pruebas utilizadas y las medidas adoptadas para identificar al buque u operador que practica la pesca INDNR.
</t>
    </r>
    <r>
      <rPr>
        <b/>
        <i/>
        <sz val="9"/>
        <color theme="1"/>
        <rFont val="Arial"/>
        <family val="2"/>
      </rPr>
      <t>Verificar si la determinación fue realizada de conformidad con las normas y procedimientos de la OROP/AROP y con el derecho internacional pertinente, en particular mediante la presentación de notificación oportuna e información pertinente.</t>
    </r>
  </si>
  <si>
    <r>
      <t xml:space="preserve">Fecha de entrada en vigor del FSA 
</t>
    </r>
    <r>
      <rPr>
        <b/>
        <i/>
        <sz val="9"/>
        <color theme="1"/>
        <rFont val="Arial"/>
        <family val="2"/>
      </rPr>
      <t>Verificar si el acuerdo entró en vigor hace menos de 2 años.</t>
    </r>
  </si>
  <si>
    <r>
      <t xml:space="preserve">Información sobre la condición de país en desarrollo de los Miembros de la OMC (véase el Anexo 2 de la Guía).
</t>
    </r>
    <r>
      <rPr>
        <b/>
        <i/>
        <sz val="9"/>
        <color theme="1"/>
        <rFont val="Arial"/>
        <family val="2"/>
      </rPr>
      <t>Verificar la condición de país en desarrollo del Miembro.</t>
    </r>
  </si>
  <si>
    <r>
      <t xml:space="preserve">Lista de subvenciones a la pesca pertinentes (según el Cuadro 2.1). 
Información sobre la pesquería subvencionada (según el Cuadro 2.2). 
Lista de buques y operadores sujetos una determinación de pesca INDNR (según el Cuadro 2.4). 
</t>
    </r>
    <r>
      <rPr>
        <b/>
        <i/>
        <sz val="9"/>
        <color theme="1"/>
        <rFont val="Arial"/>
        <family val="2"/>
      </rPr>
      <t>Verificar si se cumplen los requisitos.</t>
    </r>
  </si>
  <si>
    <t xml:space="preserve">Si la respuesta a las preguntas 4a y 4b es “Sí”,  se aplica la cláusula de paz bajo el Artículo 3.8 a las subvenciones para las cuales la respuesta a la pregunta 4c también es afirmativa. En caso contrario, no se aplica la cláusula de paz.
</t>
  </si>
  <si>
    <t xml:space="preserve">Si “No”, no es necesario tomar ninguna medida inmediata.
Si “Sí”, la subvención debe retirarse de dicho buque u operador y, en si se trata de un buque pesquero, de cualquier buque de apoyo a dicho buque pesquero, al menos durante el tiempo que dure su inclusión en una lista de la OROP/AROP o  la sanción impuesta por el Miembro ribereño, lo que sea más largo. </t>
  </si>
  <si>
    <t>Si “No”, no es necesario tomar ninguna medida inmediata.
Si “Sí”, la subvención debe retirarse de dicho buque u operador al menos durante el tiempo que dure la sanción impuesta por la autoridad nacional o su inclusión en una lista de la OROP/AROP, lo que sea más largo.
En cualquier caso, también responda la Pregunta 1b a continuación.</t>
  </si>
  <si>
    <t xml:space="preserve">Si “No”, no es necesario tomar ninguna medida inmediata.
Si “Sí”, la subvención debe retirarse de dicho buque u operador al menos durante el tiempo que dure la sanción impuesta por la autoridad nacional o su inclusión en una lista de la OROP/AROP, lo que sea más largo. </t>
  </si>
  <si>
    <t>Sí “No”, no es necesario tomar ninguna medida inmediata.
Si “Sí”, es preciso responder la Pregunta 2c más abajo para verificar si la determinación INDNR pertinente cumple con los requisitos apropiados.
En cualquier caso, también responda la Pregunta 2b a continuación.</t>
  </si>
  <si>
    <t>Si “No”, no es necesario tomar ninguna medida inmediata.
Si “Sí”, es preciso responder la Pregunta 2c más abajo para verificar si la determinación INDNR pertinente cumple con los requisitos apropiados.</t>
  </si>
  <si>
    <t xml:space="preserve">Si “No”, no es necesario tomar ninguna medida inmediata.
Si “Sí”, la subvención debe retirarse de dicho buque u operador y, si se trata de un buque pesquero, de cualquier buque de apoyo a dicho buque pesquero, al menos durante el tiempo que dure la sanción impuesta por el Miembro ribereño o su inclusión en una lista de la OROP/AROP, lo que sea más largo. </t>
  </si>
  <si>
    <t>Si “No”, no es necesario tomar ninguna medida inmediata.
Si “Sí”, es preciso responder la Pregunta 3c más abajo para verificar si la determinación INDNR pertinente cumple con los requisitos apropiados.
En cualquier caso, también responda la Pregunta 3b a continuación.</t>
  </si>
  <si>
    <t>Si “No”, no es necesario tomar ninguna medida inmediata.
Si “Sí”, es preciso responder la Pregunta 3c más abajo para verificar si la determinación INDNR pertinente cumple con los requisitos apropiados.</t>
  </si>
  <si>
    <t>Cuadro 3.1.B. Alineación Continua: prohibición de las subvenciones a la pesca INDNR (Artículos 3.1–3.4 y 3.8)</t>
  </si>
  <si>
    <t>Breve descripción</t>
  </si>
  <si>
    <t>Acciones requeridas para permitir la alineación continua</t>
  </si>
  <si>
    <t xml:space="preserve">Necesidades de asistencia técnica y creación de capacidad </t>
  </si>
  <si>
    <t xml:space="preserve">Determinaciones de pesca INDNR por las autoridades nacionales </t>
  </si>
  <si>
    <t>Determinaciones de pesca INDNR por un tercero (OROP/A, Estado Miembro del pabellón, o Miembro ribereño)</t>
  </si>
  <si>
    <t xml:space="preserve">1a. ¿Funcionan los procedimientos nacionales para que una determinación de pesca INDNR, por parte del Miembro, en relación con buques u operadores que puedan recibir subvenciones de las autoridades del Miembro, así como la información sobre cualquier buque de apoyo pertinente, sean comunicadas oportunamente a las autoridades responsables de la concesión o el mantenimiento </t>
  </si>
  <si>
    <t>1b. ¿Funcionan las leyes, reglamentos y/o procedimientos administrativos nacionales que rigen la concesión de subvenciones de forma que no se pueda conceder ni mantener ninguna subvención a los buques u operadores que estén sujetos a una determinación INDNR por parte de las autoridades del Miembro, ni a sus buques de apoyo, durante un periodo conforme al Artículo 3.4?</t>
  </si>
  <si>
    <t>2a. ¿Funcionan los procedimientos nacionales para que una determinación de pesca INDNR, por parte de una OROP/AROP o de otro Miembro ribereño, en relación con buques u operadores que puedan recibir subvenciones de las autoridades del Miembro, así como la información sobre cualquier buque de apoyo pertinente, sean comunicadas oportunamente a las autoridades responsables de la concesión o el mantenimiento de las subvenciones a la pesca?</t>
  </si>
  <si>
    <t>2b. ¿Funcionan las leyes, reglamentos y/o procedimientos administrativos nacionales que rigen la concesión de subvenciones de modo que no se pueda conceder ni mantener ninguna subvención a los buques u operadores que estén sujetos a una determinación de pesca INDNR por parte de una OROP u otro Miembro ribereño, ni a ninguno de sus buques de apoyo, durante un periodo conforme al Artículo 3.4?</t>
  </si>
  <si>
    <t xml:space="preserve">Describir los procedimientos existentes que prevén la comunicación entre las autoridades nacionales pertinentes en caso de una determinación de pesca INDNR </t>
  </si>
  <si>
    <t xml:space="preserve">Describir las leyes, reglamentos y/o procedimientos existentes que prevén la eliminación o la no concesión de subvenciones tras una determinación de INDNR por parte de las autoridades nacionales de ordenación pertinentes. </t>
  </si>
  <si>
    <t xml:space="preserve">Describir los procedimientos existentes que prevén la comunicación en el caso de una determinación de pesca INDNR por parte de una OROP/AROP, del Estado Miembro del pabellón, o de un Miembro ribereño. </t>
  </si>
  <si>
    <t>Describir las leyes, reglamentos y/o procedimientos existentes que prevén la eliminación o la no concesión de subvenciones tras una determinación de pesca INDNR por parte de una OROP/AROP, del Estado Miembro del pabellón, o de un Miembro ribereño.</t>
  </si>
  <si>
    <t>Cuadro 3.2.A. Alineación Actual: Obligación de tener debidamente en cuenta la información y tomar medidas apropiadas (Artículo 3.6)</t>
  </si>
  <si>
    <t>Información requerida</t>
  </si>
  <si>
    <t>Información pertinente</t>
  </si>
  <si>
    <t xml:space="preserve">Otras medidas </t>
  </si>
  <si>
    <t xml:space="preserve">Obligación de tener debidamente en cuenta la información recibida de un Estado Miembro rector del puerto respecto de una posible actividad de pesca INDNR y de tomar las medidas que estime apropiadas con respecto a sus subvenciones </t>
  </si>
  <si>
    <t>1a. ¿El Estado Miembro rector del  puerto ha notificado al Miembro que tiene motivos fundados para considerar que un buque subvencionado que se encuentra en uno de sus puertos ha incurrido en actividades de pesca INDNR, y el buque al que se hace referencia en dicha notificación se encuentra subvencionado por el Miembro?</t>
  </si>
  <si>
    <t>1b. ¿El Miembro ha tenido debidamente en cuenta la información recibida del Estado Miembro rector del puerto?</t>
  </si>
  <si>
    <t>1c. ¿El Miembro tomó las medidas que estimó apropiadas con respecto a sus subvenciones?</t>
  </si>
  <si>
    <r>
      <t xml:space="preserve">Lista de subvenciones a la pesca pertinentes (según el Cuadro 2.1).  
Información sobre la pesquería subvencionada (según el Cuadro 2.2).  
Notificación de un Estado Miembro rector del puerto de que tiene motivos fundados para considerar que un buque que se encuentra en uno de sus puertos ha incurrido en actividades de pesca INDNR.
</t>
    </r>
    <r>
      <rPr>
        <b/>
        <i/>
        <sz val="9"/>
        <color theme="1"/>
        <rFont val="Arial"/>
        <family val="2"/>
      </rPr>
      <t>En caso de que se haya recibido una notificación de un Estado Miembro rector del puerto, verificar si el buque recibe subvenciones de mi Gobierno.</t>
    </r>
  </si>
  <si>
    <r>
      <t xml:space="preserve">Información sobre si se han recibido, registrado y examinado detenidamente las notificaciones del Estado Miembro rector del puerto para determinar si indican una determinación de pesca INDNR.
</t>
    </r>
    <r>
      <rPr>
        <b/>
        <i/>
        <sz val="9"/>
        <color theme="1"/>
        <rFont val="Arial"/>
        <family val="2"/>
      </rPr>
      <t>Verificar las notificaciones registradas y recibidas.</t>
    </r>
  </si>
  <si>
    <r>
      <t xml:space="preserve">Información sobre las medidas tomadas por mi Gobierno.
</t>
    </r>
    <r>
      <rPr>
        <b/>
        <i/>
        <sz val="9"/>
        <color theme="1"/>
        <rFont val="Arial"/>
        <family val="2"/>
      </rPr>
      <t>Verificar que se ha dado curso a las notificaciones de manera adecuada.</t>
    </r>
  </si>
  <si>
    <t>Si la respuesta es “No” a cualquier parte de la pregunta, pase al cuadro 3.2B.
Si la respuesta es “Sí” a ambas partes de la pregunta, pase a la pregunta 1b.</t>
  </si>
  <si>
    <t>Si “No”, mi Gobierno debe tener debidamente en cuenta la información proporcionada por el Estado Miembro rector del puerto.
Pase a la pregunta 1c.</t>
  </si>
  <si>
    <t>Si “No”, mi Gobierno debe tomar las medidas apropiadas.</t>
  </si>
  <si>
    <t>Cuadro 3.2.B. Alineación continua: Obligación de tener debidamente en cuenta la información y tomar medidas apropiadas (Artículo 3.6)</t>
  </si>
  <si>
    <t xml:space="preserve">Tener debidamente en cuenta la información recibida de un Estado Miembro rector del puerto con respecto a una posible actividad de pesca INDNR </t>
  </si>
  <si>
    <t>1a. ¿Funcionan los procedimientos nacionales de modo que una notificación, recibida de un Estado Miembro rector del puerto sobre una posible actividad de pesca INDNR por parte de un buque que pueda recibir subvenciones de las autoridades del Miembro, sea comunicada rápidamente a las autoridades nacionales pertinentes?</t>
  </si>
  <si>
    <t>1b. ¿Funcionan las leyes, reglamentos y/o procedimientos administrativos nacionales de modo que las autoridades nacionales tengan debidamente en cuenta la información recibida de un Estado Miembro rector del puerto con respecto a una posible actividad de pesca INDNR?</t>
  </si>
  <si>
    <t>2. ¿Funcionan las leyes, reglamentos y/o procedimientos administrativos nacionales de modo que las autoridades del Miembro deban tomar medidas apropiadas con respecto a las subvenciones a la pesca en respuesta a la información recibida de un Estado Miembro rector del puerto sobre una posible actividad de pesca INDNR?</t>
  </si>
  <si>
    <t>Describir los procedimientos existentes que prevén la comunicación de una notificación recibida de un Estado Miembro con respecto a una posible actividad de pesca INDNR a las autoridades nacionales pertinentes.</t>
  </si>
  <si>
    <t>Describir las leyes, reglamentos y/o procedimientos administrativos que prevén que las autoridades nacionales tengan debidamente en cuenta la información recibida del Estado Miembro rector del puerto.</t>
  </si>
  <si>
    <t>Describir los procedimientos existentes para determinar si el buque en cuestión recibe subvenciones a la pesca.
Describir las leyes, reglamentos y/o procedimientos administrativos que prevén que las autoridades nacionales tomen las acciones que estimen apropiadas con respecto a las subvenciones tras recibir una notificación de un Estado Miembro rector del puerto respecto de una posible actividad de pesca INDNR.</t>
  </si>
  <si>
    <t>Cuadro 3.3. Alineación actual y continua: Obligación de tener en vigor leyes, reglamentos y procedimientos (Artículo 3.7)</t>
  </si>
  <si>
    <t xml:space="preserve">Medidas requeridas para permitir la alineación continua </t>
  </si>
  <si>
    <t xml:space="preserve">Si “Sí”, no se requieren medidas inmediatas.
Si “No”, estas leyes, reglamentos y/o procedimientos administrativos deben desarrollarse como una prioridad, y deben garantizar que no se concedan ni mantengan subvenciones a buques u operadores que practican la pesca INDNR, ni a sus buques de apoyo. </t>
  </si>
  <si>
    <r>
      <t xml:space="preserve">Información sobre leyes, reglamentos y/o procedimientos nacionales para evitar que los buques u operadores que practican la pesca INDNR reciban subvenciones.
</t>
    </r>
    <r>
      <rPr>
        <b/>
        <i/>
        <sz val="9"/>
        <color theme="1"/>
        <rFont val="Arial"/>
        <family val="2"/>
      </rPr>
      <t xml:space="preserve">Verificar si las leyes, regulaciones y/o procedimientos administrativos pertinentes están en vigor y son suficientes para evitar que se concedan o mantengan subvenciones a buques u operadores que practican la pesca INDNR, ni a sus buques de apoyo.  </t>
    </r>
  </si>
  <si>
    <t>1. ¿El Miembro tiene en vigor leyes, reglamentos y/o procedimientos administrativos a fin de asegurarse de que no se concedan ni mantengan subvenciones a busques u operadores que practican la pesca INDNR, ni a sus buques de apoyo, por un período conforme al Artículo 3.4?</t>
  </si>
  <si>
    <t xml:space="preserve">Obligación de tener en vigor leyes, reglamentos y procedimientos a fin de asegurarse de que no se concedan subvenciones a la pesca INDNR y actividades en su apoyo </t>
  </si>
  <si>
    <t>Cuadro 4.A. Alineación actual: Prohibición de las subvenciones respecto de las poblaciones sobreexplotadas (Artículo 4)</t>
  </si>
  <si>
    <t>Requisitos</t>
  </si>
  <si>
    <t>1. ¿El Miembro concede o mantiene subvenciones a la pesca o a las actividades relacionadas con la pesca en su ZEE respecto de las poblaciones que el Miembro reconoce como sobreexplotadas?</t>
  </si>
  <si>
    <t>2a. ¿El Miembro concede o mantiene subvenciones a la pesca o a las actividades relacionadas con la pesca respecto de una población reconocida como sobreexplotada por parte de otro  Miembro en cuya jurisdicción tiene lugar la pesca?</t>
  </si>
  <si>
    <t>2b. ¿La decisión de reconocer la población pertinente como sobreexplotada fue tomada por el Miembro ribereño pertinente sobre la base de los mejores datos científicos disponibles?</t>
  </si>
  <si>
    <t>3a. ¿El Miembro concede o mantiene subvenciones a la pesca o a las actividades relacionadas con la pesca respecto de una población reconocida como sobreexplotada por una OROP/AROP pertinente?</t>
  </si>
  <si>
    <t>3b. ¿La decisión de reconocer la población pertinente como sobreexplotada fue tomada por la(s) OROP/AROP(s) pertinentes sobre la base de los mejores datos científicos disponibles?</t>
  </si>
  <si>
    <t xml:space="preserve">Rige la exención si las subvenciones o medidas son aplicadas para restablecer la población </t>
  </si>
  <si>
    <t>4. Para cualquier subvención cubierta por la prohibición del Artículo 4, ¿aplica alguna de las siguientes condiciones:
The subsidy is implemented to rebuild the relevant overfished stock(s) to a biologically sustainable level.
Otras medidas son aplicadas para restablecer la(s) población(es) sobreexplotada(s) pertinentes a un nivel biológicamente sostenible?</t>
  </si>
  <si>
    <t>Cláusula de paz</t>
  </si>
  <si>
    <t>5a. ¿El Acuerdo ha entrado en vigor hace menos de 2 años?</t>
  </si>
  <si>
    <t>5b. ¿El Miembro es un país en desarrollo Miembro o un PMA Miembro?</t>
  </si>
  <si>
    <t>5c.¿Se concede o mantiene alguna de las subvenciones prohibidas bajo el Artículo 4 a la pesca o a las actividades relacionadas con la pesca dentro de la ZEE del Miembro?</t>
  </si>
  <si>
    <r>
      <t xml:space="preserve">Lista de subvenciones a la pesca pertinentes (según el Cuadro 2.1).
Información sobre la pesquería subvencionada (según el Cuadro 2.2).
</t>
    </r>
    <r>
      <rPr>
        <b/>
        <i/>
        <sz val="9"/>
        <color rgb="FF000000"/>
        <rFont val="Arial"/>
        <family val="2"/>
      </rPr>
      <t>Verificar si se cumplen los requisitos.</t>
    </r>
  </si>
  <si>
    <r>
      <t xml:space="preserve">Lista de subvenciones a la pesca pertinentes (según el Cuadro 2.1).
Información sobre la pesquería subvencionada (según el Cuadro 2.2).
Información sobre poblaciones explotadas en pesquerías subvencionadas (según el Cuadro 2.3).
</t>
    </r>
    <r>
      <rPr>
        <b/>
        <i/>
        <sz val="9"/>
        <color rgb="FF000000"/>
        <rFont val="Arial"/>
        <family val="2"/>
      </rPr>
      <t>Verificar si se concede o mantiene alguna subvención a la pesca y a las actividades relacionadas con la pesca en mi ZEE respecto de las poblaciones que mi Gobierno reconoce como sobreexplotadas.</t>
    </r>
  </si>
  <si>
    <t>Si “No”, no es necesario tomar ninguna medida inmediata.
Si “Sí”, estas subvenciones deben prohibirse y alinearse con los requisitos del Artículo 4, a menos que estén permitidas bajo el Artículo 4.3 (véase Pregunta 4).</t>
  </si>
  <si>
    <r>
      <t xml:space="preserve">Lista de subvenciones a la pesca pertinentes (según el Cuadro 2.1).
Información sobre la pesquería subvencionada (según el Cuadro 2.2).
Información sobre poblaciones explotadas en pesquerías subvencionadas (según el Cuadro 2.3).
</t>
    </r>
    <r>
      <rPr>
        <b/>
        <i/>
        <sz val="9"/>
        <color rgb="FF000000"/>
        <rFont val="Arial"/>
        <family val="2"/>
      </rPr>
      <t>Verificar si se concede o mantiene alguna subvención a la pesca y a las actividades relacionadas con la pesca respecto de las poblaciones reconocidas como sobreexplotadas por el Miembro ribereño.</t>
    </r>
  </si>
  <si>
    <t>Si “No”, no es necesario tomar ninguna medida inmediata.
Si “Sí”, pase a la pregunta 2b.</t>
  </si>
  <si>
    <r>
      <t xml:space="preserve">Últimos informes de evaluación de poblaciones respecto de la(s) población(es) reconocida(s) como sobreexplotadas.
</t>
    </r>
    <r>
      <rPr>
        <b/>
        <i/>
        <sz val="9"/>
        <color rgb="FF000000"/>
        <rFont val="Arial"/>
        <family val="2"/>
      </rPr>
      <t>Verificar si se han utilizado los mejores datos científicos disponibles por el Miembro para determinar el estado de la población.</t>
    </r>
  </si>
  <si>
    <t>Si “No”, no es necesario tomar ninguna medida inmediata.
Si “Sí”, estas subvenciones deben prohibirse y alinearse con los requisitos del Artículo 4, a menos que estén permitidas bajo el Artículo 4.3 (véase pregunta 4).</t>
  </si>
  <si>
    <r>
      <t xml:space="preserve">Lista de subvenciones a la pesca pertinentes (según el Cuadro 2.1).
Información sobre la pesquería subvencionada (según el Cuadro 2.2).
Información sobre poblaciones explotadas en pesquerías subvencionadas (según el Cuadro 2.3).
</t>
    </r>
    <r>
      <rPr>
        <b/>
        <i/>
        <sz val="9"/>
        <color rgb="FF000000"/>
        <rFont val="Arial"/>
        <family val="2"/>
      </rPr>
      <t>Verificar si la población ha sido reconocida como sobreexplotada por la OROP/AROP pertinente.</t>
    </r>
  </si>
  <si>
    <t>Si “No”, no es necesario tomar ninguna medida inmediata.
Si “SiSí”, pase a la pregunta 3b.</t>
  </si>
  <si>
    <r>
      <t xml:space="preserve">Últimos informes de evaluación de poblaciones respecto de la(s) población(es) reconocida(s) como sobreexplotadas.
</t>
    </r>
    <r>
      <rPr>
        <b/>
        <i/>
        <sz val="9"/>
        <color rgb="FF000000"/>
        <rFont val="Arial"/>
        <family val="2"/>
      </rPr>
      <t>Verificar si se han utilizado los mejores datos científicos disponibles por la OROP/AROP para determinar el estado de la población.</t>
    </r>
  </si>
  <si>
    <t>Si “No”, no es necesario tomar ninguna medida inmediata.
Si “Sí”, las subvenciones a la pesca o a las actividades relacionadas con la pesca respecto de las poblaciones sobreexplotadas deben prohibirse y alinearse con los requisitos del Artículo 4, a menos que estén permitidas bajo el Artículo 4.3 (véase pregunta 4).</t>
  </si>
  <si>
    <r>
      <t xml:space="preserve">Lista de subvenciones a la pesca pertinentes (según el Cuadro 2.1).
Información sobre poblaciones explotadas en pesquerías subvencionadas (según el Cuadro 2.3).
</t>
    </r>
    <r>
      <rPr>
        <b/>
        <i/>
        <sz val="9"/>
        <color rgb="FF000000"/>
        <rFont val="Arial"/>
        <family val="2"/>
      </rPr>
      <t xml:space="preserve">
Verificar si:
Las subvenciones son aplicadas para restablecer la(s) población(es) sobreexplotada(s) a un nivel biológicamente sostenible; o si
Otras medidas son aplicadas para promover el restablecimiento de la(s) población(es) sobreexplotada(s) pertinentes a un nivel biológicamente sostenible.</t>
    </r>
  </si>
  <si>
    <t>Si “No”, aplica la prohibición, y las subvenciones pertinentes deben alinearse con los requisitos del Artículo 4.Si “No”, aplica la prohibición, y las subvenciones pertinentes deben alinearse con los requisitos del Artículo 4.
Si “Sí”, no es necesario tomar ninguna medida inmediata.</t>
  </si>
  <si>
    <r>
      <t xml:space="preserve">Fecha de entrada en vigor del FSA
</t>
    </r>
    <r>
      <rPr>
        <b/>
        <i/>
        <sz val="9"/>
        <color rgb="FF000000"/>
        <rFont val="Arial"/>
        <family val="2"/>
      </rPr>
      <t>Verificar si el Acuerdo entró en vigor hace menos de 2 años.</t>
    </r>
  </si>
  <si>
    <r>
      <t xml:space="preserve">Información sobre la condición de país en desarrollo de los Miembros de la OMC.
</t>
    </r>
    <r>
      <rPr>
        <b/>
        <i/>
        <sz val="9"/>
        <color rgb="FF000000"/>
        <rFont val="Arial"/>
        <family val="2"/>
      </rPr>
      <t>Verificar la condición de país en desarrollo del Miembro.</t>
    </r>
  </si>
  <si>
    <t xml:space="preserve">Si la respuesta a las preguntas 5a y 5b es “Si”, la cláusula de paz bajo el 4.4 se aplica a las subvenciones para las cuales la respuesta a la pregunta 5c también es afirmativa.
</t>
  </si>
  <si>
    <t>Cuadro 4.B. Alineación continua: Prohibición de las subvenciones respecto de las poblaciones sobreexplotadas (Artículo 4)</t>
  </si>
  <si>
    <t xml:space="preserve">Breve descripción </t>
  </si>
  <si>
    <t xml:space="preserve">Poblaciones de peces reconocidas como sobreexplotadas por las autoridades nacionales </t>
  </si>
  <si>
    <t xml:space="preserve">Poblaciones de peces reconocidas como sobreexplotadas por un tercero (OROP/AROP, o Miembro ribereño)  </t>
  </si>
  <si>
    <t>1a. ¿Funcionan los procedimientos nacionales de modo que la información sobre las poblaciones reconocidas como sobreexplotadas por las autoridades del Miembro, así como sobre las medidas de ordenación pesquera para dichas poblaciones, sean comunicadas de manera oportuna a las autoridades del Miembro responsables de conceder o mantener las subvenciones a la pesca?</t>
  </si>
  <si>
    <t>1b. ¿Funcionan las leyes, reglamentos y/o procedimientos administrativos nacionales que rigen la concesión de subvenciones de modo que no se pueda conceder ni mantener ninguna subvención a la pesca o a las actividades relacionadas con la pesca respecto de una población reconocida como sobreexplotada por las autoridades nacionales pertinentes, a menos que dicha subvención pueda beneficiarse de la flexibilidad prevista bajo el Artículo 4.3?</t>
  </si>
  <si>
    <t>2a. ¿Funcionan los procedimientos nacionales de modo que la información sobre las poblaciones reconocidas como sobreexplotadas por las OROP/AROP o por otros Miembros ribereños sobre la base de los mejores datos científicos disponibles, así como sobre las medidas de ordenación pesquera para dichas poblaciones, sean recolectadas y comunicadas de manera oportuna a las autoridades del Miembro responsables de conceder o mantener las subvenciones a la pesca?</t>
  </si>
  <si>
    <t>Describir los procedimientos existentes que prevén la comunicación de información a las autoridades pertinentes respecto de las poblaciones reconocidas como sobreexplotadas por las OROP/AROP o por otros Miembros ribereños y las medidas de ordenación pertinentes.</t>
  </si>
  <si>
    <t>Describir las leyes, reglamentos y procedimientos que prevén que no se puede conceder ninguna subvención respecto de las poblaciones reconocidas como sobreexplotadas por las autoridades nacionales de ordenación pertinentes.</t>
  </si>
  <si>
    <t>Describir los procedimientos existentes que prevén la comunicación entre las autoridades pertinentes respecto de las poblaciones  sobreexplotadas y las medidas de ordenación pertinentes.</t>
  </si>
  <si>
    <t>2b. ¿Funcionan las leyes, reglamentos y/o procedimientos administrativos nacionales que rigen el otorgamiento de subvenciones de modo que no se pueda conceder ni mantener ninguna subvención a la pesca o a las actividades relacionadas con la pesca respecto de una población reconocida como sobreexplotada por una OROP/AROP o por otro Miembro ribereño sobre la base de los mejores datos científicos disponibles, a menos que dicha subvención pueda beneficiarse de la flexibilidad prevista bajo el Artículo 4.3?</t>
  </si>
  <si>
    <t>Describir las leyes, reglamentos y procedimientos que prevén que no se puede conceder ninguna subvención respecto de las poblaciones reconocidas como sobreexplotadas por otro Estado Miembro ribereño o por una OROP/AROP.</t>
  </si>
  <si>
    <t>Cuadro 5.1.A. Alineación actual: Prohibición de las subvenciones a la pesca no reglamentada en alta mar (Artículos 5.1 y 11.1)</t>
  </si>
  <si>
    <t xml:space="preserve">Obligación de no conceder subvenciones a la pesca y a las actividades relacionadas con la pesca no reglamentada en alta mar  </t>
  </si>
  <si>
    <t>1. ¿El Miembro concede subvenciones a la pesca o a las actividades relacionadas con la pesca fuera de la jurisdicción de un Miembro ribereño o de un no Miembro ribereño y fuera de la competencia de una OROP/AROP pertinente?</t>
  </si>
  <si>
    <r>
      <t xml:space="preserve">Lista de subvenciones a la pesca pertinentes (según el Cuadro 2.1).
Información sobre la pesca subvencionada (según el Cuadro 2.2).
</t>
    </r>
    <r>
      <rPr>
        <b/>
        <i/>
        <sz val="9"/>
        <color rgb="FF000000"/>
        <rFont val="Arial"/>
        <family val="2"/>
      </rPr>
      <t>Verificar si ocurre alguna de las actividades subvencionadas tanto fuera de la jurisdicción de un Miembro ribereño o no Miembro ribereño como fuera de la competencia de una OROP/AROP pertinente.</t>
    </r>
  </si>
  <si>
    <t>Si “Sí”, estas subvenciones se encuentran prohibidas y deben alinearse con los requisitos del Artículo 5.1, a menos que se beneficien de la exención del Artículo 11.1 (véase Preguntas 2a–2d a continuación).
Si “No”, no es necesario tomar ninguna medida inmediata.</t>
  </si>
  <si>
    <t>Exención respecto del socorro en caso de desastres</t>
  </si>
  <si>
    <t xml:space="preserve">2a. ¿El Miembro concede alguna subvención que se relacione o limite al socorro de un desastre determinado?
2b. ¿La subvención se limita a la zona geográfica afectada por el desastre?
2c. ¿La subvención otorgada tiene una duración limitada?
2d. ¿En el caso de las subvenciones para la reconstrucción, se limitan a restablecer la pesquería afectada y/o la flota afectada al estado en el que se encontraba antes del desastre? </t>
  </si>
  <si>
    <r>
      <t xml:space="preserve">Lista de subvenciones a la pesca pertinentes (según el Cuadro 2.1).
</t>
    </r>
    <r>
      <rPr>
        <b/>
        <i/>
        <sz val="9"/>
        <color rgb="FF000000"/>
        <rFont val="Arial"/>
        <family val="2"/>
      </rPr>
      <t>En cada subvención para el socorro de un desastre, verifique si se cumplen todos los criterios.</t>
    </r>
    <r>
      <rPr>
        <sz val="9"/>
        <color rgb="FF000000"/>
        <rFont val="Arial"/>
        <family val="2"/>
      </rPr>
      <t xml:space="preserve">
</t>
    </r>
  </si>
  <si>
    <t>Si la respuesta a todas estas preguntas es “Sí”, la prohibición no se aplica a estas subvenciones y no es necesario tomar ninguna medida inmediata.
Si la respuesta a al menos una de estas preguntas es “No”, estas subvenciones están prohibidas y deben alinearse con los requisitos del Artículo 5.1.</t>
  </si>
  <si>
    <t>Cuadro 5.1.B. Alineación continua: Prohibición de las subvenciones a la pesca no reglamentada en alta mar (Artículo 5.1)</t>
  </si>
  <si>
    <t>1. ¿Funcionan las leyes, reglamentos y/o procedimientos administrativos nacionales que rigen la concesión de subvenciones de modo que no se pueda conceder ni mantener ninguna subvención a la pesca o a las actividades relacionadas con la pesca fuera de la jurisdicción de un Miembro ribereño o un no Miembro ribereño y fuera de la competencia de una OROP/AROP pertinente?</t>
  </si>
  <si>
    <t xml:space="preserve">Describa las leyes, reglamentos y procedimientos existentes que prevén que no se pueden conceder ni mantener subvenciones de este tipo. </t>
  </si>
  <si>
    <t>Cuadro 5.2. Alineación continua: Obligación de tomar especial cuidado y ejercer la debida moderación al conceder subvenciones a buques que no enarbolen su pabellón (Artículo 5.2)</t>
  </si>
  <si>
    <t>Medidas requeridas para permitir la alineación continua</t>
  </si>
  <si>
    <t xml:space="preserve">1. Si el Miembro concede subvenciones a buques que no enarbolan su pabellón, ¿funcionan las leyes, reglamentos y/o procedimientos administrativos que rigen la concesión de subvenciones de modo que se tome especial cuidado y se ejerza la debida moderación al hacerlo? </t>
  </si>
  <si>
    <t>Cuadro 5.3. Alineación continua: Obligación de tomar especial cuidado y ejercer la debida moderación respecto de las poblaciones cuyo estado no ha sido evaluado (Artículo 5.3)</t>
  </si>
  <si>
    <t xml:space="preserve">Sí/no/desconocido  </t>
  </si>
  <si>
    <t xml:space="preserve">1. Si el Miembro concede subvenciones respecto de poblaciones el estado de las cuales se desconoce, ¿funcionan las leyes, reglamentos y/o procedimientos administrativos que rigen la concesión de subvenciones de modo que se deba tomar especial cuidado y se deba ejercer la debida moderación al hacerlo? </t>
  </si>
  <si>
    <t xml:space="preserve">Subvenciones respecto de poblaciones el estado de las cuales se desconozca </t>
  </si>
  <si>
    <t>Describir las leyes, reglamentos y procedimientos existentes que prevén que las autoridades pertinentes tomen especial cuidado y ejerzan la debida moderación al conceder subvenciones respecto de poblaciones cuyo estado no ha sido evaluado.</t>
  </si>
  <si>
    <t>Cuadro 8.A. Alineación actual: Requisitos de notificación y transparencia (Artículos 8, 3.3, 3.5)</t>
  </si>
  <si>
    <t>1a. ¿Se ha presentado la notificación periódica de subvenciones a la pesca del Miembro conforme al Artículo 25 del Acuerdo SMC de manera oportuna?</t>
  </si>
  <si>
    <t>1b. Si dicha notificación fue presentada, ¿la información proporcionada incluye el tipo o clase de actividad de pesca para la que se otorgó la subvención?</t>
  </si>
  <si>
    <t>Si “Sí”, pase a la pregunta 1b.
Si “No”, debe presentarse la notificación periódica de subvenciones.</t>
  </si>
  <si>
    <r>
      <t xml:space="preserve">Notificación de subvenciones bajo el Artículo 25 del Acuerdo SMC y el Artículo 8.1 del FSA 
</t>
    </r>
    <r>
      <rPr>
        <b/>
        <i/>
        <sz val="9"/>
        <color theme="1"/>
        <rFont val="Arial"/>
        <family val="2"/>
      </rPr>
      <t xml:space="preserve">
Verificar si la información requerida fue proporcionada como parte de la notificación periódica de subvenciones, tomando en cuenta la flexibilidad contenida en la nota al pie 13 para los PMA Miembros y para algunos países en desarrollo Miembros. </t>
    </r>
  </si>
  <si>
    <t>Si “Sí”, no es necesario tomar ninguna medida inmediata.
Si “No”, debe presentarse la información adicional pertinente.</t>
  </si>
  <si>
    <r>
      <t xml:space="preserve">Capacidad de recolección de información (según el Cuadro 2.5)
</t>
    </r>
    <r>
      <rPr>
        <b/>
        <i/>
        <sz val="9"/>
        <color theme="1"/>
        <rFont val="Arial"/>
        <family val="2"/>
      </rPr>
      <t>Verificar si la información listada en el Artículo 8.1(b) se encuentra disponible o razonablemente accesible para su Gobierno.</t>
    </r>
  </si>
  <si>
    <t>No es necesario tomar ninguna medida respecto de los elementos sobre los que no se dispone información oportuna.
Para los elementos sobre los que se dispone de información, esta información debe incluirse en la notificación periódica de subvenciones (pase a la pregunta 2b).</t>
  </si>
  <si>
    <t>2b. Si se presentó la notificación mencionada en la pregunta 1a, ¿esta incluye información sobre los elementos para los que la respuesta a la pregunta 2a es “Sí”?</t>
  </si>
  <si>
    <r>
      <t xml:space="preserve">Notificación de subvenciones bajo el Artículo 25 del Acuerdo SMC y el Artículo 8.1 del FSA
</t>
    </r>
    <r>
      <rPr>
        <b/>
        <i/>
        <sz val="9"/>
        <color theme="1"/>
        <rFont val="Arial"/>
        <family val="2"/>
      </rPr>
      <t>Verificar si la información requerida fue proporcionada como parte de la notificación periódica de subvenciones, tomando en cuenta la flexibilidad contenida en la nota al pie 13 para los PMA Miembros y para algunos países en desarrollo Miembros.</t>
    </r>
  </si>
  <si>
    <t>Si “Sí”, no se requiere ninguna medida.  
Si “No”, debe presentarse información sobre estos elementos en la notificación periódica de subvenciones.</t>
  </si>
  <si>
    <t>3. ¿El Miembro ha presentado su notificación anual de la lista de buques y operadores que ha determinado positivamente que han practicado la pesca INDNR al Comité?</t>
  </si>
  <si>
    <r>
      <t xml:space="preserve">Notificación de la lista de determinaciones de pesca INDNR (según el Cuadro 2.4)
</t>
    </r>
    <r>
      <rPr>
        <b/>
        <i/>
        <sz val="9"/>
        <color theme="1"/>
        <rFont val="Arial"/>
        <family val="2"/>
      </rPr>
      <t>Verificar si la lista de buques y operadores que según se ha determinado han practicado la pesca INDNR fue notificada cada año.</t>
    </r>
  </si>
  <si>
    <t>Si “Sí”, no se requiere ninguna medida.
Si “No”, la lista de determinaciones de pesca INDNR debe ser notificada al Comité.</t>
  </si>
  <si>
    <t>4. ¿El Miembro ha notificado las determinaciones de que un buque u operador ha practicado la pesca INDNR realizadas en calidad de Miembro ribereño (si corresponde)?</t>
  </si>
  <si>
    <r>
      <t xml:space="preserve">Notificación de determinaciones de pesca INDNR (según el Cuadro 2.4)
</t>
    </r>
    <r>
      <rPr>
        <b/>
        <i/>
        <sz val="9"/>
        <color theme="1"/>
        <rFont val="Arial"/>
        <family val="2"/>
      </rPr>
      <t>Verificar si cada determinación de que un buque u operador ha practicado la pesca INDNR realizada en calidad de Miembro ribereño fue notificada de manera oportuna.</t>
    </r>
  </si>
  <si>
    <t>Si “Sí”, no se requiere ninguna medida.
Si “No”, debe notificarse al Comité cualquier determinación de pesca INDNR pendiente para la que aún se aplican sanciones.</t>
  </si>
  <si>
    <t>5a. ¿El Miembro ha informado al Comité de las medidas que ya existen o que se adoptan para garantizar la aplicación y administración del FSA en el plazo de 1 año contado a partir de la fecha de su entrada en vigor? 
5b. ¿El Miembro ha informado con prontitud al Comité sobre las modificaciones ulteriores de tales medidas (si corresponde)?  
5c. ¿El Miembro también ha notificado al Comité las nuevas medidas adoptadas para aplicar las prohibiciones establecidas en el Artículo 3 (si corresponde)?</t>
  </si>
  <si>
    <r>
      <t xml:space="preserve">Información proporcionada al Comité.
</t>
    </r>
    <r>
      <rPr>
        <b/>
        <i/>
        <sz val="9"/>
        <color theme="1"/>
        <rFont val="Arial"/>
        <family val="2"/>
      </rPr>
      <t>Verificar si la información de las medidas adoptadas para garantizar la aplicación y administración del FSA fue proporcionada al Comité en el plazo de 1 año contado a partir de la entrada en vigor del FSA.
Verificar si se proporcionó la información sobre las modificaciones ulteriores de tales medidas (si corresponde).
Verificar si se notificó al Comité la información sobre cada nueva medida adoptada para aplicar las prohibiciones establecidas en el Artículo 3.</t>
    </r>
  </si>
  <si>
    <t xml:space="preserve">Si la respuesta a las tres preguntas es “Sí”, no se requiere ninguna medida.
Si la respuesta a alguna de las preguntas es “No”, la información pertinente debe presentarse al Comité. </t>
  </si>
  <si>
    <t>6. ¿El Miembro ha brindado al Comité una descripción de su régimen pesquero con referencias a sus leyes, reglamentos y procedimientos administrativos pertinentes para el FSA, incluyendo las modificaciones ulteriores?</t>
  </si>
  <si>
    <r>
      <rPr>
        <sz val="9"/>
        <color theme="1"/>
        <rFont val="Arial"/>
        <family val="2"/>
      </rPr>
      <t xml:space="preserve">Descripción del régimen pesquero del Miembro proporcionado al Comité.
</t>
    </r>
    <r>
      <rPr>
        <b/>
        <i/>
        <sz val="9"/>
        <color theme="1"/>
        <rFont val="Arial"/>
        <family val="2"/>
      </rPr>
      <t xml:space="preserve">Verificar si se ha proporcionado al Comité una descripción del régimen pesquero, en el plazo de 1 año contado a partir de la fecha de entrada en vigor del FSA, y si se ha informado con prontitud las modificaciones ulteriores. </t>
    </r>
  </si>
  <si>
    <t xml:space="preserve">Si “Sí”, no se requiere ninguna medida. 
Si “No”, la información pertinente debe comunicarse de manera oportuna. </t>
  </si>
  <si>
    <t>7a. ¿El Miembro ha recibido alguna solicitud de información adicional por parte de otro Miembro en relación con las notificaciones y la información presentadas de conformidad con el Artículo 8?</t>
  </si>
  <si>
    <t>7b. ¿El Miembro ha respondido a esa solicitud con la mayor rapidez posible y por escrito en forma completa?</t>
  </si>
  <si>
    <t>8. ¿El Miembro ha notificado al Comité por escrito, tras la entrada en vigor del FSA, cualquier OROP/AROP en la que sean partes e incluido la información requerida bajo el Artículo 8.6? ¿Los cambios ulteriores en relación con esta información (si corresponde) han sido notificados prontamente al Comité?</t>
  </si>
  <si>
    <r>
      <t xml:space="preserve">Notificación de la lista de OROP/AROP en las que mi Gobierno es parte.
</t>
    </r>
    <r>
      <rPr>
        <b/>
        <i/>
        <sz val="9"/>
        <color theme="1"/>
        <rFont val="Arial"/>
        <family val="2"/>
      </rPr>
      <t>Verificar que la lista de OROP/AROP haya sido notificada por escrito al Comité, incluyendo toda la información requerida, así como también los cambios ulteriores.</t>
    </r>
  </si>
  <si>
    <t>Si la respuesta a ambas preguntas es “Sí”, no se requiere ninguna acción.
Si la respuesta a alguna de las preguntas es “No”, la información pertinente, así como cualquier cambio ulterior, deben ser notificados “prontamente”.</t>
  </si>
  <si>
    <t>Si “Sí”, no se requiere ninguna medida.
Si “No”, debe presentarse de manera urgente una respuesta por escrito y en forma completa.</t>
  </si>
  <si>
    <r>
      <t xml:space="preserve">Respuesta presentada por el Miembro notificante.
</t>
    </r>
    <r>
      <rPr>
        <b/>
        <i/>
        <sz val="9"/>
        <color theme="1"/>
        <rFont val="Arial"/>
        <family val="2"/>
      </rPr>
      <t>Verificar si se ha respondido la solicitud con la mayor rapidez posible y por escrito en forma completa.</t>
    </r>
  </si>
  <si>
    <r>
      <t xml:space="preserve">Solicitud de información de otro Miembro
</t>
    </r>
    <r>
      <rPr>
        <b/>
        <i/>
        <sz val="9"/>
        <color theme="1"/>
        <rFont val="Arial"/>
        <family val="2"/>
      </rPr>
      <t>Verificar si se ha recibido alguna solicitud de información.</t>
    </r>
  </si>
  <si>
    <t>Si “No”, no se requiere ninguna medida.
Si “Sí”, pase a la Pregunta 7b.</t>
  </si>
  <si>
    <t xml:space="preserve">Cuadro 8.B. Alineación continua: Requisitos de Notificación y Transparencia </t>
  </si>
  <si>
    <t>Procedimiento o mecanismo en vigor para recolectar periódicamente la información pertinente (Artículo 8.1)</t>
  </si>
  <si>
    <t>1a. ¿El Miembro tiene procedimientos o mecanismos en vigor para generar o recolectar periódicamente la siguiente información?</t>
  </si>
  <si>
    <t xml:space="preserve">Lista de subvenciones pertinentes </t>
  </si>
  <si>
    <t>Para cada subvención, el tipo o clase de actividad de pesca para la que se otorga la subvención</t>
  </si>
  <si>
    <t xml:space="preserve">Para cada subvención, estado de las poblaciones de peces en la pesquería para la que se otorga la subvención (por ejemplo, si están sobreexplotadas, explotadas en niveles máximos sostenibles o infraexplotadas) y los puntos de referencia utilizados, y si esas poblaciones se comparten con otro Miembro o si están ordenadas por una OROP/AROP </t>
  </si>
  <si>
    <t xml:space="preserve">Para cada subvención, las medidas de conservación y ordenación en vigor para la población de peces pertinente </t>
  </si>
  <si>
    <t>Para cada subvención, la capacidad de la flota en la pesquería para la que se otorga la subvención</t>
  </si>
  <si>
    <t xml:space="preserve">Para cada subvención, el nombre y número de identificación del buque o los buques de pesca que se beneficien de la subvención </t>
  </si>
  <si>
    <t xml:space="preserve">Para cada subvención, los datos sobre las capturas por especies en la pesquería para la que se otorga la subvención </t>
  </si>
  <si>
    <t xml:space="preserve">Recordatorio: La información sobre este elemento sólo debe facilitarse en la medida de lo posible </t>
  </si>
  <si>
    <t>Recordatorio: La información sobre este elemento sólo debe facilitarse en la medida de lo posible</t>
  </si>
  <si>
    <t>Procedimientos de notificación (Artículo 8.1)</t>
  </si>
  <si>
    <t>Procedimiento o mecanismo en vigor para recolectar periódicamente la información pertinente (Artículo 8.2)</t>
  </si>
  <si>
    <t>Procedimiento de notificación (Artículo 8.2)</t>
  </si>
  <si>
    <t>Procedimiento de notificación (Artículo 3.3)</t>
  </si>
  <si>
    <t>Presentación periódica de información pertinente (Artículos 8.3, 8.4 y 8.6)</t>
  </si>
  <si>
    <t>4. ¿El Miembro tiene un procedimiento o mecanismo en vigor para proporcionar al Comité la información actualizada pertinente?</t>
  </si>
  <si>
    <t>1b. Para la información indicada más arriba, ¿el Miembro tiene en vigor un procedimiento o mecanismo para proporcionar dicha información periódicamente a la OMC como parte de la notificación periódica de sus subvenciones a la pesca?</t>
  </si>
  <si>
    <t>2a. ¿El Miembro tiene un procedimiento o mecanismo en vigor para actualizar anualmente la lista de buques y operadores que ha determinado que han practicado la pesca INDNR?</t>
  </si>
  <si>
    <t>2b. ¿El Miembro tiene un procedimiento o mecanismo en vigor para notificar dicha lista anualmente?</t>
  </si>
  <si>
    <t>3. ¿El Miembro tiene un procedimiento o mecanismo en vigor para notificar al Comité cualquier determinación positiva de pesca INDNR realizada en calidad de Miembro ribereño?</t>
  </si>
  <si>
    <t xml:space="preserve">Cualquier modificación ulterior de las medidas que ya existan o que se adopten para la aplicación y administración del FSA, incluidas las prohibiciones establecidas en los artículos 3, 4 y 5, así como cualquier nueva medida adoptada para aplicar las prohibiciones de las subvenciones a la pesca INDNR </t>
  </si>
  <si>
    <t>Cualquier modificación al régimen de pesca del Miembro con referencias a sus leyes, reglamentos y procedimientos administrativos pertinentes para el FSA</t>
  </si>
  <si>
    <t>Cualquier cambio relacionado con la OROP/AROP en la que el miembro sea parte, y para cada OROP/AROP pertinente, cualquier cambio en relación con la información requerida sobre dicha OROP/AROP. Esto incluye:
El texto del instrumento jurídico por el que se establezca la OROP/AROP 
La zona y las especies bajo su competencia, 
La información sobre el estado de las poblaciones de peces ordenadas 
Una descripción de sus medidas de conservación y ordenación 
El régimen que rige la adopción de determinaciones de pesca INDNR 
Las listas actualizadas de buques y/u operadores que haya determinado que han practicado la pesca INDNR.</t>
  </si>
  <si>
    <t>Cuadro 6.C. Plazos de Notificación y Suministro de Información</t>
  </si>
  <si>
    <t>Este cuadro no requiere la inclusión de ninguna información adicional y sólo sirve como un resumen sobre los requisitos de notificación y suministro de información del FSA.</t>
  </si>
  <si>
    <t>Qué debe notificarse/ comunicarse</t>
  </si>
  <si>
    <t>Cuándo</t>
  </si>
  <si>
    <t xml:space="preserve">Quién debe ser notificado / informado </t>
  </si>
  <si>
    <t xml:space="preserve">Obligatorio/en la medida de lo posible </t>
  </si>
  <si>
    <t>Determinación positiva de pesca INDNR por el Miembro Ribereño</t>
  </si>
  <si>
    <t xml:space="preserve">En cuanto se realice la determinación positiva </t>
  </si>
  <si>
    <t xml:space="preserve">Comité </t>
  </si>
  <si>
    <t>Obligatorio</t>
  </si>
  <si>
    <t xml:space="preserve">En la medida de lo posible </t>
  </si>
  <si>
    <t xml:space="preserve">Obligatorio, puede hacerlo un grupo de Miembros </t>
  </si>
  <si>
    <t xml:space="preserve">Una lista de las OROP/AROP en las que mi Gobierno es parte, incluyendo para cada OROP/AROP: El texto del instrumento jurídico por el que se establezca la OROP/AROP, La zona y las especies bajo su competencia, la información sobre el estado de las poblaciones de peces ordenadas, una descripción de sus medidas de conservación y ordenación, el régimen que rige la adopción de determinaciones de pesca INDNR, las listas actualizadas de buques y/u operadores que haya determinado que han practicado la pesca INDNR </t>
  </si>
  <si>
    <t xml:space="preserve">A partir de la entrada en vigor de la FSA, cualquier modificación— con prontitud </t>
  </si>
  <si>
    <t>Miembro solicitante; Comité</t>
  </si>
  <si>
    <t xml:space="preserve">Respuesta a la solicitud de información adicional o a preguntas sobre las notificaciones bajo los Artículos 8.1 y 8.2 con la mayor rapidez posible y por escrito en forma completa </t>
  </si>
  <si>
    <t>Lo antes posible después de recibir una solicitud de información</t>
  </si>
  <si>
    <t>Una descripción de su régimen pesquero con referencias a sus leyes, reglamentos y procedimientos administrativos pertinentes para el FSA</t>
  </si>
  <si>
    <t>En el plazo de 1 año contado a partir de la fecha de entrada en vigor del FSA; ante cualquier modificación ulterior</t>
  </si>
  <si>
    <t>Medidas que ya existan o que se adopten para la aplicación y administración del presente Acuerdo, incluidas las medidas adoptadas para aplicar las prohibiciones establecidas en los artículos 3, 4 y 5, así como las nuevas medidas adoptadas para aplicar las prohibiciones establecidas en el Artículo 3</t>
  </si>
  <si>
    <t xml:space="preserve">En el plazo de 1 año contado a partir de la fecha de entrada en vigor del FSA; cualquier modificación y nuevas medidas adoptadas para aplicar las prohibiciones establecidas en el Artículo 3 </t>
  </si>
  <si>
    <t xml:space="preserve">Anualmente </t>
  </si>
  <si>
    <t>Una lista de buques y operadores que haya determinado positivamente que han practicado la pesca INDNRA</t>
  </si>
  <si>
    <t>Datos sobre las capturas por especies o grupo de especies en la pesquería para la que se otorga la subvención</t>
  </si>
  <si>
    <t>A más tardar el 30 de junio de cada segundo año; para los países en desarrollo con una participación anual en el volumen mundial de la producción de la pesca de captura marina que no supere el 0,8 por ciento, una vez cada 4 años</t>
  </si>
  <si>
    <t>Medidas adoptadas conforme al Artículo 3.1</t>
  </si>
  <si>
    <t xml:space="preserve">En cuanto se adopten medidas </t>
  </si>
  <si>
    <t xml:space="preserve">Tipo o clase de actividad de pesca para la que se otorga la subvención </t>
  </si>
  <si>
    <t xml:space="preserve">Estado de las poblaciones de peces en la pesquería para la que se otorga la subvención (por ejemplo, si están sobreexplotadas, explotadas en niveles máximos sostenibles o infraexplotadas) y si esas poblaciones se comparten con otro Miembro o si están ordenadas por una OROP/AROP </t>
  </si>
  <si>
    <t>Nombre y número de identificación del buque o los buques de pesca que se beneficien de la subvención</t>
  </si>
  <si>
    <t>Capacidad de la flota en la pesquería para la que se otorga la subvención</t>
  </si>
  <si>
    <t>Medidas de conservación y ordenación en vigor para la población de peces pertinente</t>
  </si>
  <si>
    <t>8. Notificaciones y Transparencia</t>
  </si>
  <si>
    <r>
      <t xml:space="preserve">Notificación de subvenciones bajo el Artículo 25 del Acuerdo SMC y el Artículo 8.1 del FSA
</t>
    </r>
    <r>
      <rPr>
        <b/>
        <i/>
        <sz val="9"/>
        <color theme="1"/>
        <rFont val="Arial"/>
        <family val="2"/>
      </rPr>
      <t xml:space="preserve">Verificar si se presentó la notificación periódica de subvenciones bajo el Artículo 25 del Acuerdo SMC. </t>
    </r>
  </si>
  <si>
    <t>2a. ¿El Miembro se encuentra en buena posición para proporcionar información sobre los elementos enumerados en el Artículo 8.1(b) según la siguiente lista:
(i) Estado de las poblaciones de peces en la pesquería para la que se otorga la subvención (por ejemplo, si están sobreexplotadas, explotadas en niveles máximos sostenibles o infraexplotadas) y los puntos de referencia utilizados, y si esas poblaciones se comparten con otro Miembro o si están ordenadas por una OROP/AROP.
(ii) Medidas de conservación y ordenación en vigor para la población de peces pertinente.
(iii) Capacidad de la flota en la pesquería para la que se otorga la subvención. 
iv) Nombre y número de identificación del buque o los buques de pesca que se beneficien de la subvención.
(v) Datos sobre las capturas por especies o grupo de especies en la pesquería para la que se otorga la subvención?</t>
  </si>
  <si>
    <t>3.3(b)</t>
  </si>
  <si>
    <t xml:space="preserve">5. Otras Subvenciones </t>
  </si>
  <si>
    <t xml:space="preserve">Describir las leyes, reglamentos y procedimientos existentes que prevén que las autoridades pertinentes tomen especial cuidado y ejerzan la debida moderación al conceder subvenciones a buques que no enarbolen el pabellón del Miembro otorgante de la subvención </t>
  </si>
  <si>
    <t>Subvenciones a buques que no enarbolen el pabellón del Miembro</t>
  </si>
  <si>
    <t>4. Poblaciones Sobreexplotadas</t>
  </si>
  <si>
    <t xml:space="preserve">
Obligación de no conceder subvenciones a la pesca y a las actividades relacionadas con la pesca de poblaciones sobreexplotadas</t>
  </si>
  <si>
    <t xml:space="preserve">
4.1
4.2</t>
  </si>
  <si>
    <t>3. Pesca Ilegal, No Declarada y No Reglamentada</t>
  </si>
  <si>
    <t xml:space="preserve">
Obligación de no conceder subvenciones a la pesca INDNR o actividades en su apoyo </t>
  </si>
  <si>
    <t xml:space="preserve">Tomar medidas apropiadas con respecto a las subvenciones concedidas al buque en cuestión </t>
  </si>
  <si>
    <t xml:space="preserve">Ejemplo </t>
  </si>
  <si>
    <t xml:space="preserve">34 buques </t>
  </si>
  <si>
    <t xml:space="preserve">Sí </t>
  </si>
  <si>
    <t>Ejemplo: Palangrero semiindustrial (&lt;24 m de eslora total)</t>
  </si>
  <si>
    <t>Rabil/Yellowfin tuna (YFT)</t>
  </si>
  <si>
    <t>Patudo/Bigeye tuna (BET)</t>
  </si>
  <si>
    <t>Pez espada/Swordfish (SWO)</t>
  </si>
  <si>
    <t>200 tm</t>
  </si>
  <si>
    <t>100 tm</t>
  </si>
  <si>
    <t>400 toneladas métricas (tm)</t>
  </si>
  <si>
    <t>Por ejemplo, detalles sobre:
Límites de capturas y de buques 
Gestión de dispositivos de agregación de peces 
Control del esfuerzo de los cerqueros por zonas 
Control del esfuerzo de los cerqueros en alta mar 
Retención de capturas
Monitoreo y control</t>
  </si>
  <si>
    <t>Buque Ilegal 888</t>
  </si>
  <si>
    <t>Ministerio de Pesca, País X (Miembro ribereño)</t>
  </si>
  <si>
    <t>Pesca ilegal en un área marina protegida (AMP)</t>
  </si>
  <si>
    <t>Captura de buque pescando en AMP del xx/xx/xxxx al xx/xx/xxxx. Detalles de captura.</t>
  </si>
  <si>
    <t xml:space="preserve">Buque sancionado USD 100.000, licencia revocada </t>
  </si>
  <si>
    <t>No hay lista</t>
  </si>
  <si>
    <t>Si</t>
  </si>
  <si>
    <t>Desconocido</t>
  </si>
  <si>
    <t xml:space="preserve">Suministro de información específica sobre la pesca en el marco de la notificación periódica de las subvenciones a la pesca </t>
  </si>
  <si>
    <t>Notificación anual de la lista de pesca INDNR</t>
  </si>
  <si>
    <t>Notificación de determinaciones de pesca INDNR</t>
  </si>
  <si>
    <t>Notificación de medidas para garantizar la aplicación y administración del FSA</t>
  </si>
  <si>
    <t xml:space="preserve">Respuesta a las solicitudes de información adicional </t>
  </si>
  <si>
    <t>Miembro OMC</t>
  </si>
  <si>
    <t xml:space="preserve">Completado por </t>
  </si>
  <si>
    <t>Fecha</t>
  </si>
  <si>
    <t>Suministro de información respecto del régimen pesquero</t>
  </si>
  <si>
    <t xml:space="preserve">Notificación de membresía en una OROP/AROP e infomación relacionada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</si>
</sst>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41">
    <font>
      <sz val="11"/>
      <color theme="1"/>
      <name val="Calibri"/>
      <family val="2"/>
      <scheme val="minor"/>
    </font>
    <font>
      <sz val="11"/>
      <color theme="1"/>
      <name val="Calibri"/>
      <family val="2"/>
      <scheme val="minor"/>
    </font>
    <font>
      <b/>
      <sz val="11"/>
      <color theme="0"/>
      <name val="Calibri"/>
      <family val="2"/>
      <scheme val="minor"/>
    </font>
    <font>
      <b/>
      <sz val="11"/>
      <color theme="1"/>
      <name val="Arial"/>
      <family val="2"/>
    </font>
    <font>
      <sz val="10"/>
      <color theme="1"/>
      <name val="Arial"/>
      <family val="2"/>
    </font>
    <font>
      <sz val="11"/>
      <color theme="1"/>
      <name val="Arial"/>
      <family val="2"/>
    </font>
    <font>
      <b/>
      <sz val="9"/>
      <color rgb="FFFFFFFF"/>
      <name val="Arial"/>
      <family val="2"/>
    </font>
    <font>
      <sz val="9"/>
      <color theme="1"/>
      <name val="Arial"/>
      <family val="2"/>
    </font>
    <font>
      <sz val="8"/>
      <color theme="1"/>
      <name val="Arial"/>
      <family val="2"/>
    </font>
    <font>
      <b/>
      <sz val="9"/>
      <color theme="0"/>
      <name val="Arial"/>
      <family val="2"/>
    </font>
    <font>
      <sz val="9"/>
      <color rgb="FF000000"/>
      <name val="Arial"/>
      <family val="2"/>
    </font>
    <font>
      <b/>
      <i/>
      <sz val="9"/>
      <color theme="1"/>
      <name val="Arial"/>
      <family val="2"/>
    </font>
    <font>
      <sz val="9"/>
      <color rgb="FFFF0000"/>
      <name val="Arial"/>
      <family val="2"/>
    </font>
    <font>
      <sz val="9"/>
      <color theme="1"/>
      <name val="Calibri"/>
      <family val="2"/>
      <scheme val="minor"/>
    </font>
    <font>
      <b/>
      <sz val="12"/>
      <color theme="1"/>
      <name val="Calibri"/>
      <family val="2"/>
      <scheme val="minor"/>
    </font>
    <font>
      <sz val="11"/>
      <color theme="1"/>
      <name val="Wingdings"/>
      <charset val="2"/>
    </font>
    <font>
      <b/>
      <sz val="12"/>
      <color theme="1"/>
      <name val="Arial"/>
      <family val="2"/>
    </font>
    <font>
      <b/>
      <i/>
      <sz val="9"/>
      <color rgb="FF000000"/>
      <name val="Arial"/>
      <family val="2"/>
    </font>
    <font>
      <b/>
      <sz val="9"/>
      <name val="Arial"/>
      <family val="2"/>
    </font>
    <font>
      <sz val="9"/>
      <name val="Arial"/>
      <family val="2"/>
    </font>
    <font>
      <sz val="11"/>
      <name val="Calibri"/>
      <family val="2"/>
      <scheme val="minor"/>
    </font>
    <font>
      <sz val="8"/>
      <color rgb="FF000000"/>
      <name val="Arial"/>
      <family val="2"/>
    </font>
    <font>
      <b/>
      <sz val="10"/>
      <color theme="1"/>
      <name val="Arial"/>
      <family val="2"/>
    </font>
    <font>
      <b/>
      <sz val="16"/>
      <color theme="1"/>
      <name val="Tacoma"/>
    </font>
    <font>
      <b/>
      <sz val="11"/>
      <color theme="1"/>
      <name val="Tahoma"/>
      <family val="2"/>
    </font>
    <font>
      <sz val="11"/>
      <color theme="1"/>
      <name val="Times New Roman"/>
      <family val="1"/>
    </font>
    <font>
      <b/>
      <sz val="16"/>
      <color rgb="FF29C3EC"/>
      <name val="Tahoma"/>
      <family val="2"/>
    </font>
    <font>
      <sz val="10"/>
      <color theme="1"/>
      <name val="Times New Roman"/>
      <family val="1"/>
    </font>
    <font>
      <b/>
      <sz val="9"/>
      <color rgb="FFFFFFFF"/>
      <name val="Tahoma"/>
      <family val="2"/>
    </font>
    <font>
      <sz val="9"/>
      <color theme="1"/>
      <name val="Times New Roman"/>
      <family val="1"/>
    </font>
    <font>
      <b/>
      <sz val="16"/>
      <color theme="0"/>
      <name val="Tahoma"/>
      <family val="2"/>
    </font>
    <font>
      <b/>
      <sz val="12"/>
      <color theme="1"/>
      <name val="Tahoma"/>
      <family val="2"/>
    </font>
    <font>
      <b/>
      <sz val="9"/>
      <color theme="0"/>
      <name val="Tahoma"/>
      <family val="2"/>
    </font>
    <font>
      <sz val="9"/>
      <color rgb="FF000000"/>
      <name val="Calibri"/>
      <family val="2"/>
    </font>
    <font>
      <b/>
      <sz val="17"/>
      <color theme="0"/>
      <name val="Tahoma"/>
      <family val="2"/>
    </font>
    <font>
      <b/>
      <sz val="8"/>
      <color rgb="FFFFFFFF"/>
      <name val="Tahoma"/>
      <family val="2"/>
    </font>
    <font>
      <i/>
      <sz val="9"/>
      <color rgb="FF000000"/>
      <name val="Arial"/>
      <family val="2"/>
    </font>
    <font>
      <i/>
      <sz val="9"/>
      <color theme="1"/>
      <name val="Arial"/>
      <family val="2"/>
    </font>
    <font>
      <i/>
      <sz val="11"/>
      <color theme="1"/>
      <name val="Calibri"/>
      <family val="2"/>
      <scheme val="minor"/>
    </font>
    <font>
      <i/>
      <sz val="9"/>
      <color rgb="FF000000"/>
      <name val="Wingdings"/>
      <charset val="2"/>
    </font>
    <font>
      <i/>
      <sz val="9"/>
      <name val="Arial"/>
      <family val="2"/>
    </font>
  </fonts>
  <fills count="10">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2F5496"/>
        <bgColor indexed="64"/>
      </patternFill>
    </fill>
    <fill>
      <patternFill patternType="solid">
        <fgColor theme="0"/>
        <bgColor indexed="64"/>
      </patternFill>
    </fill>
    <fill>
      <patternFill patternType="solid">
        <fgColor rgb="FFFFFFFF"/>
        <bgColor indexed="64"/>
      </patternFill>
    </fill>
    <fill>
      <patternFill patternType="solid">
        <fgColor rgb="FF083266"/>
        <bgColor indexed="64"/>
      </patternFill>
    </fill>
    <fill>
      <patternFill patternType="solid">
        <fgColor theme="0" tint="-4.9989318521683403E-2"/>
        <bgColor indexed="64"/>
      </patternFill>
    </fill>
    <fill>
      <patternFill patternType="solid">
        <fgColor rgb="FF29C3E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164" fontId="1" fillId="0" borderId="0" applyFont="0" applyFill="0" applyBorder="0" applyAlignment="0" applyProtection="0"/>
  </cellStyleXfs>
  <cellXfs count="205">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10"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xf>
    <xf numFmtId="0" fontId="14" fillId="0" borderId="0" xfId="0" applyFont="1"/>
    <xf numFmtId="0" fontId="16" fillId="0" borderId="0" xfId="0" applyFont="1" applyAlignment="1">
      <alignment horizontal="left" vertical="center"/>
    </xf>
    <xf numFmtId="0" fontId="0" fillId="0" borderId="0" xfId="0" applyAlignment="1">
      <alignment vertical="top"/>
    </xf>
    <xf numFmtId="0" fontId="0" fillId="0" borderId="0" xfId="0" applyAlignment="1">
      <alignment horizontal="center"/>
    </xf>
    <xf numFmtId="0" fontId="8" fillId="0" borderId="0" xfId="0" applyFont="1" applyAlignment="1">
      <alignment vertical="top"/>
    </xf>
    <xf numFmtId="0" fontId="13" fillId="0" borderId="0" xfId="0" applyFont="1" applyAlignment="1">
      <alignment vertical="top"/>
    </xf>
    <xf numFmtId="0" fontId="0" fillId="0" borderId="0" xfId="0" applyAlignment="1">
      <alignment horizontal="left" vertical="top"/>
    </xf>
    <xf numFmtId="0" fontId="16" fillId="0" borderId="0" xfId="0" applyFont="1" applyAlignment="1">
      <alignment horizontal="left" vertical="top"/>
    </xf>
    <xf numFmtId="0" fontId="5" fillId="0" borderId="0" xfId="0" applyFont="1" applyAlignment="1">
      <alignment horizontal="left" vertical="top"/>
    </xf>
    <xf numFmtId="0" fontId="7" fillId="0" borderId="0" xfId="0" applyFont="1" applyAlignment="1">
      <alignment vertical="top"/>
    </xf>
    <xf numFmtId="0" fontId="7" fillId="0" borderId="0" xfId="0" applyFont="1" applyAlignment="1">
      <alignment horizontal="left" vertical="top" wrapText="1"/>
    </xf>
    <xf numFmtId="0" fontId="7" fillId="0" borderId="0" xfId="0" applyFont="1" applyAlignment="1">
      <alignment vertical="top" wrapText="1"/>
    </xf>
    <xf numFmtId="0" fontId="3" fillId="0" borderId="0" xfId="0" applyFont="1" applyAlignment="1">
      <alignment vertical="top"/>
    </xf>
    <xf numFmtId="0" fontId="3" fillId="0" borderId="0" xfId="0" applyFont="1" applyAlignment="1">
      <alignment horizontal="left" vertical="top"/>
    </xf>
    <xf numFmtId="0" fontId="20" fillId="0" borderId="0" xfId="0" applyFont="1"/>
    <xf numFmtId="0" fontId="20" fillId="0" borderId="0" xfId="0" applyFont="1" applyAlignment="1">
      <alignment wrapText="1"/>
    </xf>
    <xf numFmtId="0" fontId="13" fillId="0" borderId="0" xfId="0" applyFont="1" applyAlignment="1">
      <alignment horizontal="left" vertical="top"/>
    </xf>
    <xf numFmtId="0" fontId="0" fillId="0" borderId="0" xfId="0" applyAlignment="1">
      <alignment horizontal="left" vertical="center"/>
    </xf>
    <xf numFmtId="0" fontId="0" fillId="0" borderId="0" xfId="0" applyAlignment="1">
      <alignment vertical="center"/>
    </xf>
    <xf numFmtId="0" fontId="3" fillId="0" borderId="0" xfId="0" applyFont="1" applyAlignment="1">
      <alignment horizontal="left" vertical="center"/>
    </xf>
    <xf numFmtId="0" fontId="21" fillId="0" borderId="0" xfId="0" applyFont="1" applyAlignment="1">
      <alignment vertical="center" wrapText="1"/>
    </xf>
    <xf numFmtId="0" fontId="21" fillId="0" borderId="0" xfId="0" applyFont="1" applyAlignment="1">
      <alignment horizontal="left" vertical="center" wrapText="1"/>
    </xf>
    <xf numFmtId="0" fontId="21" fillId="0" borderId="0" xfId="0" applyFont="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vertical="top"/>
    </xf>
    <xf numFmtId="0" fontId="5" fillId="0" borderId="0" xfId="0" applyFont="1"/>
    <xf numFmtId="0" fontId="22" fillId="0" borderId="0" xfId="0" applyFont="1" applyAlignment="1">
      <alignment horizontal="left" vertical="top"/>
    </xf>
    <xf numFmtId="0" fontId="5" fillId="0" borderId="0" xfId="0" applyFont="1" applyAlignment="1">
      <alignment horizontal="center"/>
    </xf>
    <xf numFmtId="0" fontId="12" fillId="0" borderId="0" xfId="0" applyFont="1"/>
    <xf numFmtId="0" fontId="7" fillId="0" borderId="1" xfId="0" applyFont="1" applyBorder="1" applyAlignment="1">
      <alignment horizontal="center" vertical="center" wrapText="1"/>
    </xf>
    <xf numFmtId="0" fontId="23" fillId="0" borderId="0" xfId="0" applyFont="1" applyAlignment="1">
      <alignment horizontal="center" vertical="top"/>
    </xf>
    <xf numFmtId="0" fontId="24" fillId="0" borderId="0" xfId="0" applyFont="1" applyAlignment="1">
      <alignment horizontal="left" vertical="center"/>
    </xf>
    <xf numFmtId="0" fontId="27" fillId="0" borderId="0" xfId="0" applyFont="1" applyAlignment="1">
      <alignment vertical="center"/>
    </xf>
    <xf numFmtId="0" fontId="7" fillId="0" borderId="1" xfId="0" applyFont="1" applyBorder="1" applyAlignment="1">
      <alignment horizontal="left" vertical="center" wrapText="1" indent="1"/>
    </xf>
    <xf numFmtId="0" fontId="2" fillId="5" borderId="0" xfId="0" applyFont="1" applyFill="1"/>
    <xf numFmtId="0" fontId="15" fillId="5" borderId="0" xfId="0" applyFont="1" applyFill="1"/>
    <xf numFmtId="0" fontId="2" fillId="2" borderId="1" xfId="0" applyFont="1" applyFill="1" applyBorder="1" applyAlignment="1">
      <alignment horizontal="left" indent="1"/>
    </xf>
    <xf numFmtId="0" fontId="0" fillId="3" borderId="1" xfId="0" applyFill="1" applyBorder="1" applyAlignment="1">
      <alignment horizontal="left" indent="1"/>
    </xf>
    <xf numFmtId="0" fontId="6" fillId="2" borderId="14"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19" fillId="8" borderId="1" xfId="0" applyFont="1" applyFill="1" applyBorder="1" applyAlignment="1">
      <alignment horizontal="left" vertical="center" wrapText="1" indent="1"/>
    </xf>
    <xf numFmtId="0" fontId="7" fillId="8" borderId="1"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19" fillId="8" borderId="10" xfId="0" applyFont="1" applyFill="1" applyBorder="1" applyAlignment="1">
      <alignment horizontal="left" vertical="center" wrapText="1" indent="1"/>
    </xf>
    <xf numFmtId="0" fontId="10" fillId="8" borderId="10" xfId="0" applyFont="1" applyFill="1" applyBorder="1" applyAlignment="1">
      <alignment horizontal="left" vertical="center" wrapText="1" indent="1"/>
    </xf>
    <xf numFmtId="0" fontId="7" fillId="8" borderId="10" xfId="0" applyFont="1" applyFill="1" applyBorder="1" applyAlignment="1">
      <alignment horizontal="left" vertical="center" wrapText="1" indent="1"/>
    </xf>
    <xf numFmtId="0" fontId="7" fillId="8" borderId="2" xfId="0" applyFont="1" applyFill="1" applyBorder="1" applyAlignment="1">
      <alignment horizontal="left" vertical="center" wrapText="1" indent="1"/>
    </xf>
    <xf numFmtId="0" fontId="18" fillId="0" borderId="0" xfId="0" applyFont="1" applyAlignment="1">
      <alignment vertical="top" wrapText="1"/>
    </xf>
    <xf numFmtId="0" fontId="18" fillId="0" borderId="1" xfId="0" applyFont="1" applyBorder="1" applyAlignment="1">
      <alignment horizontal="left" vertical="center" wrapText="1" indent="1"/>
    </xf>
    <xf numFmtId="0" fontId="19" fillId="0" borderId="1" xfId="0" applyFont="1" applyBorder="1" applyAlignment="1">
      <alignment horizontal="left" vertical="center" wrapText="1" indent="1"/>
    </xf>
    <xf numFmtId="0" fontId="5" fillId="0" borderId="1" xfId="0" applyFont="1" applyBorder="1" applyAlignment="1">
      <alignment horizontal="left" vertical="center" indent="1"/>
    </xf>
    <xf numFmtId="0" fontId="11" fillId="8" borderId="1" xfId="0" applyFont="1" applyFill="1" applyBorder="1" applyAlignment="1">
      <alignment horizontal="left" vertical="center" wrapText="1" indent="1"/>
    </xf>
    <xf numFmtId="0" fontId="24" fillId="0" borderId="0" xfId="0" applyFont="1" applyAlignment="1">
      <alignment horizontal="left" vertical="top"/>
    </xf>
    <xf numFmtId="0" fontId="31" fillId="0" borderId="0" xfId="0" applyFont="1" applyAlignment="1">
      <alignment horizontal="left" vertical="top"/>
    </xf>
    <xf numFmtId="0" fontId="24" fillId="0" borderId="0" xfId="0" applyFont="1"/>
    <xf numFmtId="0" fontId="7" fillId="0" borderId="10" xfId="0" applyFont="1" applyBorder="1" applyAlignment="1">
      <alignment horizontal="left" vertical="center" wrapText="1" indent="1"/>
    </xf>
    <xf numFmtId="0" fontId="24" fillId="0" borderId="0" xfId="0" applyFont="1" applyAlignment="1">
      <alignment vertical="center"/>
    </xf>
    <xf numFmtId="0" fontId="25" fillId="0" borderId="0" xfId="0" applyFont="1" applyAlignment="1">
      <alignment vertical="center"/>
    </xf>
    <xf numFmtId="0" fontId="7" fillId="6" borderId="1" xfId="0" applyFont="1" applyFill="1" applyBorder="1" applyAlignment="1">
      <alignment horizontal="left" vertical="center" wrapText="1" indent="1"/>
    </xf>
    <xf numFmtId="0" fontId="10" fillId="8" borderId="11" xfId="0" applyFont="1" applyFill="1" applyBorder="1" applyAlignment="1">
      <alignment horizontal="left" vertical="center" wrapText="1" indent="1"/>
    </xf>
    <xf numFmtId="0" fontId="10" fillId="8" borderId="12"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13" fillId="0" borderId="1" xfId="0" applyFont="1" applyBorder="1" applyAlignment="1">
      <alignment horizontal="left" vertical="center" indent="1"/>
    </xf>
    <xf numFmtId="0" fontId="32" fillId="2" borderId="17" xfId="0" applyFont="1" applyFill="1" applyBorder="1" applyAlignment="1">
      <alignment horizontal="left" vertical="center" wrapText="1" indent="1"/>
    </xf>
    <xf numFmtId="0" fontId="9" fillId="5" borderId="0" xfId="0" applyFont="1" applyFill="1" applyAlignment="1">
      <alignment vertical="center" wrapText="1"/>
    </xf>
    <xf numFmtId="0" fontId="7" fillId="8" borderId="12" xfId="0" applyFont="1" applyFill="1" applyBorder="1" applyAlignment="1">
      <alignment horizontal="left" vertical="center" wrapText="1" indent="1"/>
    </xf>
    <xf numFmtId="0" fontId="32" fillId="4" borderId="17" xfId="0" applyFont="1" applyFill="1" applyBorder="1" applyAlignment="1">
      <alignment horizontal="left" vertical="center" wrapText="1" indent="1"/>
    </xf>
    <xf numFmtId="0" fontId="28" fillId="2" borderId="17" xfId="0" applyFont="1" applyFill="1" applyBorder="1" applyAlignment="1">
      <alignment horizontal="left" vertical="center" wrapText="1" indent="1"/>
    </xf>
    <xf numFmtId="0" fontId="12" fillId="0" borderId="12" xfId="0" applyFont="1" applyBorder="1" applyAlignment="1">
      <alignment horizontal="left" vertical="center" wrapText="1" indent="1"/>
    </xf>
    <xf numFmtId="0" fontId="13" fillId="0" borderId="12" xfId="0" applyFont="1" applyBorder="1" applyAlignment="1">
      <alignment horizontal="left" vertical="center" indent="1"/>
    </xf>
    <xf numFmtId="0" fontId="28" fillId="2" borderId="17" xfId="0" applyFont="1" applyFill="1" applyBorder="1" applyAlignment="1">
      <alignment horizontal="left" vertical="center" indent="1"/>
    </xf>
    <xf numFmtId="0" fontId="7" fillId="0" borderId="12" xfId="0" applyFont="1" applyBorder="1" applyAlignment="1">
      <alignment horizontal="left" vertical="center" wrapText="1" indent="1"/>
    </xf>
    <xf numFmtId="0" fontId="19" fillId="8" borderId="12" xfId="0" applyFont="1" applyFill="1" applyBorder="1" applyAlignment="1">
      <alignment horizontal="left" vertical="center" wrapText="1" indent="1"/>
    </xf>
    <xf numFmtId="0" fontId="18" fillId="0" borderId="12" xfId="0" applyFont="1" applyBorder="1" applyAlignment="1">
      <alignment horizontal="left" vertical="center" wrapText="1" indent="1"/>
    </xf>
    <xf numFmtId="0" fontId="19" fillId="0" borderId="12" xfId="0" applyFont="1" applyBorder="1" applyAlignment="1">
      <alignment horizontal="left" vertical="center" wrapText="1" indent="1"/>
    </xf>
    <xf numFmtId="0" fontId="6" fillId="2" borderId="17" xfId="0" applyFont="1" applyFill="1" applyBorder="1" applyAlignment="1">
      <alignment horizontal="left" vertical="center" wrapText="1" indent="1"/>
    </xf>
    <xf numFmtId="0" fontId="28" fillId="7" borderId="17" xfId="0" applyFont="1" applyFill="1" applyBorder="1" applyAlignment="1">
      <alignment horizontal="left" vertical="center" wrapText="1" indent="1"/>
    </xf>
    <xf numFmtId="0" fontId="29" fillId="0" borderId="0" xfId="0" applyFont="1" applyAlignment="1">
      <alignment vertical="center"/>
    </xf>
    <xf numFmtId="0" fontId="7" fillId="8" borderId="12" xfId="1" applyNumberFormat="1" applyFont="1" applyFill="1" applyBorder="1" applyAlignment="1">
      <alignment horizontal="left" vertical="center" wrapText="1" indent="1"/>
    </xf>
    <xf numFmtId="0" fontId="28" fillId="2" borderId="22" xfId="0" applyFont="1" applyFill="1" applyBorder="1" applyAlignment="1">
      <alignment horizontal="left" vertical="center" wrapText="1" indent="1"/>
    </xf>
    <xf numFmtId="0" fontId="36" fillId="8" borderId="12" xfId="0" applyFont="1" applyFill="1" applyBorder="1" applyAlignment="1">
      <alignment horizontal="left" vertical="center" wrapText="1" indent="1"/>
    </xf>
    <xf numFmtId="0" fontId="37" fillId="8" borderId="12" xfId="0" applyFont="1" applyFill="1" applyBorder="1" applyAlignment="1">
      <alignment horizontal="left" vertical="center" wrapText="1" indent="1"/>
    </xf>
    <xf numFmtId="0" fontId="36" fillId="8" borderId="1" xfId="0" applyFont="1" applyFill="1" applyBorder="1" applyAlignment="1">
      <alignment horizontal="left" vertical="center" wrapText="1" indent="1"/>
    </xf>
    <xf numFmtId="0" fontId="10" fillId="5" borderId="10" xfId="0" applyFont="1" applyFill="1" applyBorder="1" applyAlignment="1">
      <alignment horizontal="left" vertical="center" wrapText="1" indent="1"/>
    </xf>
    <xf numFmtId="0" fontId="40" fillId="8" borderId="12" xfId="0" applyFont="1" applyFill="1" applyBorder="1" applyAlignment="1">
      <alignment horizontal="left" vertical="center" wrapText="1" indent="1"/>
    </xf>
    <xf numFmtId="0" fontId="7" fillId="8" borderId="1" xfId="0" applyFont="1" applyFill="1" applyBorder="1" applyAlignment="1">
      <alignment horizontal="left" vertical="center" wrapText="1" indent="1"/>
    </xf>
    <xf numFmtId="0" fontId="0" fillId="0" borderId="2"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left" vertical="center"/>
    </xf>
    <xf numFmtId="0" fontId="25" fillId="0" borderId="0" xfId="0" applyFont="1" applyAlignment="1">
      <alignment horizontal="left" vertical="center" wrapText="1"/>
    </xf>
    <xf numFmtId="0" fontId="34" fillId="7" borderId="0" xfId="0" applyFont="1" applyFill="1" applyAlignment="1">
      <alignment horizontal="center" vertical="center"/>
    </xf>
    <xf numFmtId="0" fontId="25" fillId="0" borderId="0" xfId="0" applyFont="1" applyAlignment="1">
      <alignment horizontal="left" vertical="top" wrapText="1" indent="5" readingOrder="1"/>
    </xf>
    <xf numFmtId="0" fontId="5" fillId="0" borderId="0" xfId="0" applyFont="1" applyAlignment="1">
      <alignment horizontal="left" vertical="top" wrapText="1" indent="5" readingOrder="1"/>
    </xf>
    <xf numFmtId="0" fontId="26" fillId="0" borderId="0" xfId="0" applyFont="1" applyAlignment="1">
      <alignment horizontal="left" vertical="top" wrapText="1"/>
    </xf>
    <xf numFmtId="0" fontId="30" fillId="9" borderId="0" xfId="0" applyFont="1" applyFill="1" applyAlignment="1">
      <alignment horizontal="left" vertical="center" indent="1"/>
    </xf>
    <xf numFmtId="0" fontId="10" fillId="5" borderId="2" xfId="0" applyFont="1" applyFill="1" applyBorder="1" applyAlignment="1">
      <alignment horizontal="left" vertical="center" wrapText="1" indent="1"/>
    </xf>
    <xf numFmtId="0" fontId="10" fillId="5" borderId="3" xfId="0" applyFont="1" applyFill="1" applyBorder="1" applyAlignment="1">
      <alignment horizontal="left" vertical="center" wrapText="1" indent="1"/>
    </xf>
    <xf numFmtId="0" fontId="27" fillId="0" borderId="16" xfId="0" applyFont="1" applyBorder="1" applyAlignment="1">
      <alignment vertical="center" wrapText="1"/>
    </xf>
    <xf numFmtId="0" fontId="25" fillId="0" borderId="0" xfId="0" applyFont="1" applyAlignment="1">
      <alignment vertical="center" wrapText="1"/>
    </xf>
    <xf numFmtId="0" fontId="36" fillId="8" borderId="18" xfId="0" applyFont="1" applyFill="1" applyBorder="1" applyAlignment="1">
      <alignment horizontal="left" vertical="center" wrapText="1" indent="1"/>
    </xf>
    <xf numFmtId="0" fontId="36" fillId="8" borderId="19" xfId="0" applyFont="1" applyFill="1" applyBorder="1" applyAlignment="1">
      <alignment horizontal="left" vertical="center" wrapText="1" indent="1"/>
    </xf>
    <xf numFmtId="0" fontId="36" fillId="8" borderId="6" xfId="0" applyFont="1" applyFill="1" applyBorder="1" applyAlignment="1">
      <alignment horizontal="left" vertical="center" wrapText="1" indent="1"/>
    </xf>
    <xf numFmtId="0" fontId="36" fillId="8" borderId="7" xfId="0" applyFont="1" applyFill="1" applyBorder="1" applyAlignment="1">
      <alignment horizontal="left" vertical="center" wrapText="1" indent="1"/>
    </xf>
    <xf numFmtId="0" fontId="36" fillId="8" borderId="8" xfId="0" applyFont="1" applyFill="1" applyBorder="1" applyAlignment="1">
      <alignment horizontal="left" vertical="center" wrapText="1" indent="1"/>
    </xf>
    <xf numFmtId="0" fontId="36" fillId="8" borderId="9" xfId="0" applyFont="1" applyFill="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1" xfId="0" applyFont="1" applyBorder="1" applyAlignment="1">
      <alignment horizontal="left" vertical="center" wrapText="1" indent="1"/>
    </xf>
    <xf numFmtId="0" fontId="32" fillId="2" borderId="17" xfId="0" applyFont="1" applyFill="1" applyBorder="1" applyAlignment="1">
      <alignment horizontal="left" vertical="center" wrapText="1" indent="1"/>
    </xf>
    <xf numFmtId="0" fontId="10" fillId="8" borderId="2" xfId="0" applyFont="1" applyFill="1" applyBorder="1" applyAlignment="1">
      <alignment horizontal="left" vertical="center" wrapText="1" indent="1"/>
    </xf>
    <xf numFmtId="0" fontId="10" fillId="8" borderId="3" xfId="0" applyFont="1" applyFill="1" applyBorder="1" applyAlignment="1">
      <alignment horizontal="left" vertical="center" wrapText="1" inden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28" fillId="2" borderId="22" xfId="0" applyFont="1" applyFill="1" applyBorder="1" applyAlignment="1">
      <alignment horizontal="left" vertical="center" wrapText="1" indent="1"/>
    </xf>
    <xf numFmtId="0" fontId="28" fillId="2" borderId="23" xfId="0" applyFont="1" applyFill="1" applyBorder="1" applyAlignment="1">
      <alignment horizontal="left" vertical="center" wrapText="1" indent="1"/>
    </xf>
    <xf numFmtId="0" fontId="28" fillId="2" borderId="17" xfId="0" applyFont="1" applyFill="1" applyBorder="1" applyAlignment="1">
      <alignment horizontal="left" vertical="center" wrapText="1" indent="1"/>
    </xf>
    <xf numFmtId="0" fontId="10" fillId="8" borderId="8" xfId="0" applyFont="1" applyFill="1" applyBorder="1" applyAlignment="1">
      <alignment horizontal="left" vertical="center" wrapText="1" indent="1"/>
    </xf>
    <xf numFmtId="0" fontId="10" fillId="8" borderId="9" xfId="0" applyFont="1" applyFill="1" applyBorder="1" applyAlignment="1">
      <alignment horizontal="left" vertical="center" wrapText="1" indent="1"/>
    </xf>
    <xf numFmtId="0" fontId="11" fillId="0" borderId="8" xfId="0" applyFont="1" applyBorder="1" applyAlignment="1">
      <alignment horizontal="left" vertical="center" wrapText="1" indent="1"/>
    </xf>
    <xf numFmtId="0" fontId="11" fillId="0" borderId="9" xfId="0" applyFont="1" applyBorder="1" applyAlignment="1">
      <alignment horizontal="left" vertical="center" wrapText="1" indent="1"/>
    </xf>
    <xf numFmtId="0" fontId="7" fillId="8" borderId="1" xfId="0"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36" fillId="8" borderId="12" xfId="0" applyFont="1" applyFill="1" applyBorder="1" applyAlignment="1">
      <alignment horizontal="left" vertical="center" wrapText="1" indent="1"/>
    </xf>
    <xf numFmtId="0" fontId="36" fillId="8" borderId="1" xfId="0" applyFont="1" applyFill="1" applyBorder="1" applyAlignment="1">
      <alignment horizontal="left" vertical="center" wrapText="1" indent="1"/>
    </xf>
    <xf numFmtId="0" fontId="36" fillId="8" borderId="11" xfId="0" applyFont="1" applyFill="1" applyBorder="1" applyAlignment="1">
      <alignment horizontal="left" vertical="center" wrapText="1" indent="1"/>
    </xf>
    <xf numFmtId="0" fontId="39" fillId="8" borderId="11" xfId="0" applyFont="1" applyFill="1" applyBorder="1" applyAlignment="1">
      <alignment horizontal="left" vertical="center" wrapText="1" indent="1"/>
    </xf>
    <xf numFmtId="0" fontId="39" fillId="8" borderId="12" xfId="0" applyFont="1" applyFill="1" applyBorder="1" applyAlignment="1">
      <alignment horizontal="left" vertical="center" wrapText="1" indent="1"/>
    </xf>
    <xf numFmtId="0" fontId="7" fillId="0" borderId="1" xfId="0" applyFont="1" applyBorder="1" applyAlignment="1">
      <alignment horizontal="center" vertical="center" wrapText="1"/>
    </xf>
    <xf numFmtId="0" fontId="36" fillId="8" borderId="2" xfId="0" applyFont="1" applyFill="1" applyBorder="1" applyAlignment="1">
      <alignment horizontal="left" vertical="center" wrapText="1" indent="1"/>
    </xf>
    <xf numFmtId="0" fontId="36" fillId="8" borderId="3" xfId="0" applyFont="1" applyFill="1" applyBorder="1" applyAlignment="1">
      <alignment horizontal="left" vertical="center" wrapText="1" indent="1"/>
    </xf>
    <xf numFmtId="0" fontId="38" fillId="8" borderId="6" xfId="0" applyFont="1" applyFill="1" applyBorder="1" applyAlignment="1">
      <alignment horizontal="left" vertical="center" wrapText="1" indent="1"/>
    </xf>
    <xf numFmtId="0" fontId="38" fillId="8" borderId="7" xfId="0" applyFont="1" applyFill="1" applyBorder="1" applyAlignment="1">
      <alignment horizontal="left" vertical="center" wrapText="1" indent="1"/>
    </xf>
    <xf numFmtId="0" fontId="38" fillId="8" borderId="8" xfId="0" applyFont="1" applyFill="1" applyBorder="1" applyAlignment="1">
      <alignment horizontal="left" vertical="center" wrapText="1" indent="1"/>
    </xf>
    <xf numFmtId="0" fontId="38" fillId="8" borderId="9" xfId="0" applyFont="1" applyFill="1" applyBorder="1" applyAlignment="1">
      <alignment horizontal="left" vertical="center" wrapText="1" indent="1"/>
    </xf>
    <xf numFmtId="0" fontId="32" fillId="4" borderId="17" xfId="0" applyFont="1" applyFill="1" applyBorder="1" applyAlignment="1">
      <alignment horizontal="left" vertical="center" wrapText="1" indent="1"/>
    </xf>
    <xf numFmtId="0" fontId="35" fillId="7" borderId="17" xfId="0" applyFont="1" applyFill="1" applyBorder="1" applyAlignment="1">
      <alignment horizontal="left" vertical="center" wrapText="1" indent="1"/>
    </xf>
    <xf numFmtId="0" fontId="32" fillId="2" borderId="17" xfId="0" applyFont="1" applyFill="1" applyBorder="1" applyAlignment="1">
      <alignment horizontal="left" vertical="center" indent="1"/>
    </xf>
    <xf numFmtId="0" fontId="7" fillId="0" borderId="11"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0" borderId="10" xfId="0" applyFont="1" applyBorder="1" applyAlignment="1">
      <alignment horizontal="left" vertical="center" wrapText="1" indent="1"/>
    </xf>
    <xf numFmtId="0" fontId="18" fillId="0" borderId="10" xfId="0" applyFont="1" applyBorder="1" applyAlignment="1">
      <alignment horizontal="left" vertical="center" wrapText="1" indent="1"/>
    </xf>
    <xf numFmtId="0" fontId="18" fillId="0" borderId="12" xfId="0" applyFont="1" applyBorder="1" applyAlignment="1">
      <alignment horizontal="left" vertical="center" wrapText="1" indent="1"/>
    </xf>
    <xf numFmtId="0" fontId="24" fillId="0" borderId="0" xfId="0" applyFont="1" applyAlignment="1">
      <alignment horizontal="left"/>
    </xf>
    <xf numFmtId="0" fontId="7" fillId="8" borderId="12" xfId="0" applyFont="1" applyFill="1" applyBorder="1" applyAlignment="1">
      <alignment horizontal="left" vertical="center" wrapText="1" indent="1"/>
    </xf>
    <xf numFmtId="0" fontId="7" fillId="8" borderId="10" xfId="0" applyFont="1" applyFill="1" applyBorder="1" applyAlignment="1">
      <alignment horizontal="left" vertical="center" wrapText="1" indent="1"/>
    </xf>
    <xf numFmtId="0" fontId="7" fillId="8" borderId="11" xfId="0" applyFont="1" applyFill="1" applyBorder="1" applyAlignment="1">
      <alignment horizontal="left" vertical="center" wrapText="1" indent="1"/>
    </xf>
    <xf numFmtId="0" fontId="7" fillId="8" borderId="6" xfId="0" applyFont="1" applyFill="1" applyBorder="1" applyAlignment="1">
      <alignment horizontal="left" vertical="center" wrapText="1" indent="1"/>
    </xf>
    <xf numFmtId="0" fontId="7" fillId="8" borderId="7" xfId="0" applyFont="1" applyFill="1" applyBorder="1" applyAlignment="1">
      <alignment horizontal="left" vertical="center" wrapText="1" indent="1"/>
    </xf>
    <xf numFmtId="0" fontId="10" fillId="8" borderId="10" xfId="0" applyFont="1" applyFill="1" applyBorder="1" applyAlignment="1">
      <alignment horizontal="left" vertical="center" wrapText="1" indent="1"/>
    </xf>
    <xf numFmtId="0" fontId="10" fillId="8" borderId="11" xfId="0" applyFont="1" applyFill="1" applyBorder="1" applyAlignment="1">
      <alignment horizontal="left" vertical="center" wrapText="1" indent="1"/>
    </xf>
    <xf numFmtId="0" fontId="7" fillId="8" borderId="12" xfId="0" applyFont="1" applyFill="1" applyBorder="1" applyAlignment="1">
      <alignment horizontal="left" vertical="top" wrapText="1" indent="1"/>
    </xf>
    <xf numFmtId="0" fontId="7" fillId="8" borderId="1" xfId="0" applyFont="1" applyFill="1" applyBorder="1" applyAlignment="1">
      <alignment horizontal="left" vertical="top" wrapText="1" indent="1"/>
    </xf>
    <xf numFmtId="0" fontId="7" fillId="8" borderId="10" xfId="0" applyFont="1" applyFill="1" applyBorder="1" applyAlignment="1">
      <alignment horizontal="left" vertical="top" wrapText="1" indent="1"/>
    </xf>
    <xf numFmtId="0" fontId="10" fillId="8" borderId="12" xfId="0" applyFont="1" applyFill="1" applyBorder="1" applyAlignment="1">
      <alignment horizontal="left" vertical="center" wrapText="1" indent="1"/>
    </xf>
    <xf numFmtId="0" fontId="10" fillId="8" borderId="1" xfId="0" applyFont="1" applyFill="1" applyBorder="1" applyAlignment="1">
      <alignment horizontal="left" vertical="center" wrapText="1" indent="1"/>
    </xf>
    <xf numFmtId="0" fontId="19" fillId="0" borderId="11" xfId="0" applyFont="1" applyBorder="1" applyAlignment="1">
      <alignment horizontal="left" vertical="center" wrapText="1" indent="1"/>
    </xf>
    <xf numFmtId="0" fontId="19" fillId="0" borderId="12" xfId="0" applyFont="1" applyBorder="1" applyAlignment="1">
      <alignment horizontal="left" vertical="center" wrapText="1" indent="1"/>
    </xf>
    <xf numFmtId="0" fontId="19" fillId="0" borderId="1" xfId="0" applyFont="1" applyBorder="1" applyAlignment="1">
      <alignment horizontal="left" vertical="center" wrapText="1" indent="1"/>
    </xf>
    <xf numFmtId="0" fontId="19" fillId="0" borderId="10" xfId="0" applyFont="1" applyBorder="1" applyAlignment="1">
      <alignment horizontal="left" vertical="center" wrapText="1" indent="1"/>
    </xf>
    <xf numFmtId="0" fontId="10" fillId="8" borderId="12" xfId="0" applyFont="1" applyFill="1" applyBorder="1" applyAlignment="1">
      <alignment horizontal="left" vertical="top" wrapText="1" indent="1"/>
    </xf>
    <xf numFmtId="0" fontId="10" fillId="8" borderId="1" xfId="0" applyFont="1" applyFill="1" applyBorder="1" applyAlignment="1">
      <alignment horizontal="left" vertical="top" wrapText="1" indent="1"/>
    </xf>
    <xf numFmtId="0" fontId="10" fillId="8" borderId="11" xfId="0" applyFont="1" applyFill="1" applyBorder="1" applyAlignment="1">
      <alignment horizontal="left" vertical="top" wrapText="1" indent="1"/>
    </xf>
    <xf numFmtId="0" fontId="19" fillId="8" borderId="12" xfId="0" applyFont="1" applyFill="1" applyBorder="1" applyAlignment="1">
      <alignment horizontal="left" vertical="center" wrapText="1" indent="1"/>
    </xf>
    <xf numFmtId="0" fontId="27" fillId="0" borderId="16" xfId="0" applyFont="1" applyBorder="1" applyAlignment="1">
      <alignment horizontal="left" vertical="center"/>
    </xf>
    <xf numFmtId="0" fontId="25" fillId="0" borderId="16" xfId="0" applyFont="1" applyBorder="1" applyAlignment="1">
      <alignment horizontal="left" vertical="center"/>
    </xf>
    <xf numFmtId="0" fontId="26" fillId="9" borderId="0" xfId="0" applyFont="1" applyFill="1" applyAlignment="1">
      <alignment horizontal="left" vertical="center" indent="1"/>
    </xf>
    <xf numFmtId="0" fontId="7" fillId="8" borderId="2" xfId="0" applyFont="1" applyFill="1" applyBorder="1" applyAlignment="1">
      <alignment horizontal="left" vertical="center" wrapText="1" indent="1"/>
    </xf>
    <xf numFmtId="0" fontId="7" fillId="8" borderId="3" xfId="0" applyFont="1" applyFill="1" applyBorder="1" applyAlignment="1">
      <alignment horizontal="left" vertical="center" wrapText="1" indent="1"/>
    </xf>
    <xf numFmtId="0" fontId="7" fillId="8" borderId="13" xfId="0" applyFont="1" applyFill="1" applyBorder="1" applyAlignment="1">
      <alignment horizontal="left" vertical="center" wrapText="1" indent="1"/>
    </xf>
    <xf numFmtId="0" fontId="28" fillId="7" borderId="17" xfId="0" applyFont="1" applyFill="1" applyBorder="1" applyAlignment="1">
      <alignment horizontal="left" vertical="center" wrapText="1" indent="1"/>
    </xf>
    <xf numFmtId="0" fontId="19" fillId="8" borderId="6" xfId="0" applyFont="1" applyFill="1" applyBorder="1" applyAlignment="1">
      <alignment horizontal="left" vertical="center" wrapText="1" indent="1"/>
    </xf>
    <xf numFmtId="0" fontId="19" fillId="8" borderId="8" xfId="0" applyFont="1" applyFill="1" applyBorder="1" applyAlignment="1">
      <alignment horizontal="left" vertical="center" wrapText="1" indent="1"/>
    </xf>
    <xf numFmtId="0" fontId="19" fillId="8" borderId="11" xfId="0" applyFont="1" applyFill="1" applyBorder="1" applyAlignment="1">
      <alignment horizontal="left" vertical="center" wrapText="1" indent="1"/>
    </xf>
    <xf numFmtId="0" fontId="7" fillId="8" borderId="20" xfId="0" applyFont="1" applyFill="1" applyBorder="1" applyAlignment="1">
      <alignment horizontal="left" vertical="center" wrapText="1" indent="1"/>
    </xf>
    <xf numFmtId="0" fontId="7" fillId="8" borderId="21" xfId="0" applyFont="1" applyFill="1" applyBorder="1" applyAlignment="1">
      <alignment horizontal="left" vertical="center" wrapText="1" indent="1"/>
    </xf>
    <xf numFmtId="0" fontId="7" fillId="8" borderId="24" xfId="0" applyFont="1" applyFill="1" applyBorder="1" applyAlignment="1">
      <alignment horizontal="left" vertical="center" wrapText="1" indent="1"/>
    </xf>
    <xf numFmtId="0" fontId="19" fillId="0" borderId="2" xfId="0" applyFont="1" applyBorder="1" applyAlignment="1">
      <alignment horizontal="left" vertical="center" wrapText="1" indent="1"/>
    </xf>
    <xf numFmtId="0" fontId="19"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28" fillId="7" borderId="22" xfId="0" applyFont="1" applyFill="1" applyBorder="1" applyAlignment="1">
      <alignment horizontal="left" vertical="center" wrapText="1" indent="1"/>
    </xf>
    <xf numFmtId="0" fontId="28" fillId="7" borderId="23" xfId="0" applyFont="1" applyFill="1" applyBorder="1" applyAlignment="1">
      <alignment horizontal="left" vertical="center" wrapText="1" indent="1"/>
    </xf>
    <xf numFmtId="0" fontId="19" fillId="0" borderId="20" xfId="0" applyFont="1" applyBorder="1" applyAlignment="1">
      <alignment horizontal="left" vertical="center" wrapText="1" indent="1"/>
    </xf>
    <xf numFmtId="0" fontId="19" fillId="0" borderId="21" xfId="0" applyFont="1" applyBorder="1" applyAlignment="1">
      <alignment horizontal="left" vertical="center" wrapText="1" indent="1"/>
    </xf>
    <xf numFmtId="0" fontId="24" fillId="0" borderId="0" xfId="0" applyFont="1" applyFill="1" applyAlignment="1">
      <alignment horizontal="left" vertical="center"/>
    </xf>
    <xf numFmtId="0" fontId="0" fillId="0" borderId="0" xfId="0" applyFill="1"/>
    <xf numFmtId="0" fontId="14" fillId="0" borderId="0" xfId="0" applyFont="1" applyFill="1" applyAlignment="1">
      <alignment horizontal="left" vertical="center"/>
    </xf>
    <xf numFmtId="0" fontId="24" fillId="0" borderId="0" xfId="0" applyFont="1" applyFill="1" applyAlignment="1">
      <alignment horizontal="left" vertical="center"/>
    </xf>
    <xf numFmtId="0" fontId="24" fillId="0" borderId="7" xfId="0" applyFont="1" applyFill="1" applyBorder="1" applyAlignment="1">
      <alignment horizontal="left" vertical="center"/>
    </xf>
  </cellXfs>
  <cellStyles count="2">
    <cellStyle name="Comma" xfId="1" builtinId="3"/>
    <cellStyle name="Normal" xfId="0" builtinId="0"/>
  </cellStyles>
  <dxfs count="6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83266"/>
      <color rgb="FF29C3EC"/>
      <color rgb="FF5ABC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257175</xdr:rowOff>
    </xdr:from>
    <xdr:to>
      <xdr:col>4</xdr:col>
      <xdr:colOff>76200</xdr:colOff>
      <xdr:row>0</xdr:row>
      <xdr:rowOff>1120654</xdr:rowOff>
    </xdr:to>
    <xdr:pic>
      <xdr:nvPicPr>
        <xdr:cNvPr id="3" name="Picture 2">
          <a:extLst>
            <a:ext uri="{FF2B5EF4-FFF2-40B4-BE49-F238E27FC236}">
              <a16:creationId xmlns:a16="http://schemas.microsoft.com/office/drawing/2014/main" id="{DE9F5BFF-98F2-B49A-83A3-3D63ADEF13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257175"/>
          <a:ext cx="2028825" cy="8634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76BDA-E9D2-49A9-AE08-CBA914B3EF8B}">
  <sheetPr codeName="Sheet1"/>
  <dimension ref="B1:P19"/>
  <sheetViews>
    <sheetView showGridLines="0" tabSelected="1" zoomScale="80" zoomScaleNormal="80" workbookViewId="0">
      <selection activeCell="B2" sqref="B2:P2"/>
    </sheetView>
  </sheetViews>
  <sheetFormatPr defaultColWidth="8.85546875" defaultRowHeight="15"/>
  <cols>
    <col min="2" max="2" width="9.140625" customWidth="1"/>
    <col min="3" max="3" width="11.42578125" customWidth="1"/>
    <col min="16" max="16" width="11.7109375" customWidth="1"/>
  </cols>
  <sheetData>
    <row r="1" spans="2:16" ht="111.75" customHeight="1"/>
    <row r="2" spans="2:16" ht="39" customHeight="1">
      <c r="B2" s="100" t="s">
        <v>18</v>
      </c>
      <c r="C2" s="100"/>
      <c r="D2" s="100"/>
      <c r="E2" s="100"/>
      <c r="F2" s="100"/>
      <c r="G2" s="100"/>
      <c r="H2" s="100"/>
      <c r="I2" s="100"/>
      <c r="J2" s="100"/>
      <c r="K2" s="100"/>
      <c r="L2" s="100"/>
      <c r="M2" s="100"/>
      <c r="N2" s="100"/>
      <c r="O2" s="100"/>
      <c r="P2" s="100"/>
    </row>
    <row r="3" spans="2:16" ht="37.5" customHeight="1">
      <c r="B3" s="100" t="s">
        <v>19</v>
      </c>
      <c r="C3" s="100"/>
      <c r="D3" s="100"/>
      <c r="E3" s="100"/>
      <c r="F3" s="100"/>
      <c r="G3" s="100"/>
      <c r="H3" s="100"/>
      <c r="I3" s="100"/>
      <c r="J3" s="100"/>
      <c r="K3" s="100"/>
      <c r="L3" s="100"/>
      <c r="M3" s="100"/>
      <c r="N3" s="100"/>
      <c r="O3" s="100"/>
      <c r="P3" s="100"/>
    </row>
    <row r="4" spans="2:16" ht="20.65" customHeight="1">
      <c r="B4" s="40"/>
      <c r="C4" s="40"/>
      <c r="D4" s="40"/>
      <c r="E4" s="40"/>
      <c r="F4" s="40"/>
      <c r="G4" s="40"/>
      <c r="H4" s="40"/>
      <c r="I4" s="40"/>
      <c r="J4" s="40"/>
      <c r="K4" s="40"/>
      <c r="L4" s="40"/>
      <c r="M4" s="40"/>
    </row>
    <row r="5" spans="2:16" ht="20.65" customHeight="1">
      <c r="B5" s="103" t="s">
        <v>20</v>
      </c>
      <c r="C5" s="103"/>
      <c r="D5" s="103"/>
      <c r="E5" s="40"/>
      <c r="F5" s="40"/>
      <c r="G5" s="40"/>
      <c r="H5" s="40"/>
      <c r="I5" s="40"/>
      <c r="J5" s="40"/>
      <c r="K5" s="40"/>
      <c r="L5" s="40"/>
      <c r="M5" s="40"/>
    </row>
    <row r="6" spans="2:16">
      <c r="B6" s="9"/>
    </row>
    <row r="7" spans="2:16" ht="14.65" customHeight="1">
      <c r="B7" s="99" t="s">
        <v>21</v>
      </c>
      <c r="C7" s="99"/>
      <c r="D7" s="99"/>
      <c r="E7" s="99"/>
      <c r="F7" s="99"/>
      <c r="G7" s="99"/>
      <c r="H7" s="99"/>
      <c r="I7" s="99"/>
      <c r="J7" s="99"/>
      <c r="K7" s="99"/>
      <c r="L7" s="99"/>
      <c r="M7" s="99"/>
      <c r="N7" s="99"/>
      <c r="O7" s="99"/>
      <c r="P7" s="99"/>
    </row>
    <row r="8" spans="2:16" ht="75.75" customHeight="1">
      <c r="B8" s="99"/>
      <c r="C8" s="99"/>
      <c r="D8" s="99"/>
      <c r="E8" s="99"/>
      <c r="F8" s="99"/>
      <c r="G8" s="99"/>
      <c r="H8" s="99"/>
      <c r="I8" s="99"/>
      <c r="J8" s="99"/>
      <c r="K8" s="99"/>
      <c r="L8" s="99"/>
      <c r="M8" s="99"/>
      <c r="N8" s="99"/>
      <c r="O8" s="99"/>
      <c r="P8" s="99"/>
    </row>
    <row r="9" spans="2:16" ht="146.25" customHeight="1">
      <c r="B9" s="101" t="s">
        <v>22</v>
      </c>
      <c r="C9" s="102"/>
      <c r="D9" s="102"/>
      <c r="E9" s="102"/>
      <c r="F9" s="102"/>
      <c r="G9" s="102"/>
      <c r="H9" s="102"/>
      <c r="I9" s="102"/>
      <c r="J9" s="102"/>
      <c r="K9" s="102"/>
      <c r="L9" s="102"/>
      <c r="M9" s="102"/>
      <c r="N9" s="102"/>
      <c r="O9" s="102"/>
      <c r="P9" s="102"/>
    </row>
    <row r="10" spans="2:16" ht="99.75" customHeight="1">
      <c r="B10" s="99" t="s">
        <v>23</v>
      </c>
      <c r="C10" s="99"/>
      <c r="D10" s="99"/>
      <c r="E10" s="99"/>
      <c r="F10" s="99"/>
      <c r="G10" s="99"/>
      <c r="H10" s="99"/>
      <c r="I10" s="99"/>
      <c r="J10" s="99"/>
      <c r="K10" s="99"/>
      <c r="L10" s="99"/>
      <c r="M10" s="99"/>
      <c r="N10" s="99"/>
      <c r="O10" s="99"/>
      <c r="P10" s="99"/>
    </row>
    <row r="11" spans="2:16" ht="39.75" customHeight="1">
      <c r="B11" s="99" t="s">
        <v>24</v>
      </c>
      <c r="C11" s="99"/>
      <c r="D11" s="99"/>
      <c r="E11" s="99"/>
      <c r="F11" s="99"/>
      <c r="G11" s="99"/>
      <c r="H11" s="99"/>
      <c r="I11" s="99"/>
      <c r="J11" s="99"/>
      <c r="K11" s="99"/>
      <c r="L11" s="99"/>
      <c r="M11" s="99"/>
      <c r="N11" s="99"/>
      <c r="O11" s="99"/>
      <c r="P11" s="99"/>
    </row>
    <row r="14" spans="2:16" ht="24" customHeight="1">
      <c r="B14" s="200" t="s">
        <v>361</v>
      </c>
      <c r="C14" s="201"/>
      <c r="D14" s="96"/>
      <c r="E14" s="97"/>
      <c r="F14" s="97"/>
      <c r="G14" s="97"/>
      <c r="H14" s="97"/>
      <c r="I14" s="97"/>
      <c r="J14" s="97"/>
      <c r="K14" s="97"/>
      <c r="L14" s="97"/>
      <c r="M14" s="97"/>
      <c r="N14" s="97"/>
      <c r="O14" s="97"/>
      <c r="P14" s="98"/>
    </row>
    <row r="15" spans="2:16" ht="15.75">
      <c r="B15" s="202"/>
      <c r="C15" s="201"/>
    </row>
    <row r="16" spans="2:16" ht="24" customHeight="1">
      <c r="B16" s="203" t="s">
        <v>362</v>
      </c>
      <c r="C16" s="204"/>
      <c r="D16" s="96"/>
      <c r="E16" s="97"/>
      <c r="F16" s="97"/>
      <c r="G16" s="97"/>
      <c r="H16" s="97"/>
      <c r="I16" s="97"/>
      <c r="J16" s="97"/>
      <c r="K16" s="97"/>
      <c r="L16" s="97"/>
      <c r="M16" s="97"/>
      <c r="N16" s="97"/>
      <c r="O16" s="97"/>
      <c r="P16" s="98"/>
    </row>
    <row r="17" spans="2:16" ht="15.75">
      <c r="B17" s="202"/>
      <c r="C17" s="201"/>
    </row>
    <row r="18" spans="2:16" ht="24" customHeight="1">
      <c r="B18" s="200" t="s">
        <v>363</v>
      </c>
      <c r="C18" s="201"/>
      <c r="D18" s="96"/>
      <c r="E18" s="97"/>
      <c r="F18" s="97"/>
      <c r="G18" s="97"/>
      <c r="H18" s="97"/>
      <c r="I18" s="97"/>
      <c r="J18" s="97"/>
      <c r="K18" s="97"/>
      <c r="L18" s="97"/>
      <c r="M18" s="97"/>
      <c r="N18" s="97"/>
      <c r="O18" s="97"/>
      <c r="P18" s="98"/>
    </row>
    <row r="19" spans="2:16" ht="15.75">
      <c r="B19" s="10"/>
    </row>
  </sheetData>
  <mergeCells count="11">
    <mergeCell ref="B2:P2"/>
    <mergeCell ref="B3:P3"/>
    <mergeCell ref="B7:P8"/>
    <mergeCell ref="B9:P9"/>
    <mergeCell ref="B5:D5"/>
    <mergeCell ref="D18:P18"/>
    <mergeCell ref="B10:P10"/>
    <mergeCell ref="B11:P11"/>
    <mergeCell ref="D14:P14"/>
    <mergeCell ref="D16:P16"/>
    <mergeCell ref="B16:C16"/>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1A3350-AFC5-4304-BF64-0A8B0FDE1B15}">
          <x14:formula1>
            <xm:f>Lookup_Reference!$G$3:$G$19</xm:f>
          </x14:formula1>
          <xm:sqref>D14:P14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A3032-EE21-4296-9FF0-C00D6C5BE84A}">
  <sheetPr codeName="Sheet2"/>
  <dimension ref="B2:P104"/>
  <sheetViews>
    <sheetView showGridLines="0" zoomScaleNormal="100" workbookViewId="0">
      <selection activeCell="B2" sqref="B2:I2"/>
    </sheetView>
  </sheetViews>
  <sheetFormatPr defaultColWidth="8.85546875" defaultRowHeight="15"/>
  <cols>
    <col min="2" max="4" width="15.7109375" customWidth="1"/>
    <col min="5" max="5" width="23.85546875" customWidth="1"/>
    <col min="6" max="6" width="25.7109375" customWidth="1"/>
    <col min="7" max="7" width="15.7109375" customWidth="1"/>
    <col min="8" max="8" width="14.5703125" customWidth="1"/>
    <col min="9" max="9" width="17.42578125" customWidth="1"/>
  </cols>
  <sheetData>
    <row r="2" spans="2:16" ht="39" customHeight="1">
      <c r="B2" s="104" t="s">
        <v>25</v>
      </c>
      <c r="C2" s="104"/>
      <c r="D2" s="104"/>
      <c r="E2" s="104"/>
      <c r="F2" s="104"/>
      <c r="G2" s="104"/>
      <c r="H2" s="104"/>
      <c r="I2" s="104"/>
    </row>
    <row r="4" spans="2:16" ht="22.5" customHeight="1">
      <c r="B4" s="66" t="s">
        <v>26</v>
      </c>
      <c r="C4" s="1"/>
      <c r="D4" s="1"/>
    </row>
    <row r="5" spans="2:16" ht="35.25" customHeight="1">
      <c r="B5" s="108" t="s">
        <v>27</v>
      </c>
      <c r="C5" s="108"/>
      <c r="D5" s="108"/>
      <c r="E5" s="108"/>
      <c r="F5" s="108"/>
      <c r="G5" s="108"/>
      <c r="H5" s="108"/>
      <c r="I5" s="108"/>
      <c r="J5" s="3"/>
      <c r="K5" s="3"/>
      <c r="L5" s="3"/>
      <c r="M5" s="3"/>
      <c r="N5" s="3"/>
      <c r="O5" s="3"/>
      <c r="P5" s="3"/>
    </row>
    <row r="6" spans="2:16">
      <c r="B6" s="3"/>
    </row>
    <row r="7" spans="2:16" ht="23.25" customHeight="1">
      <c r="B7" s="149" t="s">
        <v>28</v>
      </c>
      <c r="C7" s="149" t="s">
        <v>29</v>
      </c>
      <c r="D7" s="149" t="s">
        <v>30</v>
      </c>
      <c r="E7" s="149" t="s">
        <v>31</v>
      </c>
      <c r="F7" s="149" t="s">
        <v>32</v>
      </c>
      <c r="G7" s="149" t="s">
        <v>33</v>
      </c>
      <c r="H7" s="149" t="s">
        <v>34</v>
      </c>
      <c r="I7" s="149"/>
    </row>
    <row r="8" spans="2:16" ht="70.150000000000006" customHeight="1">
      <c r="B8" s="149"/>
      <c r="C8" s="149"/>
      <c r="D8" s="149"/>
      <c r="E8" s="149"/>
      <c r="F8" s="149"/>
      <c r="G8" s="149"/>
      <c r="H8" s="149" t="s">
        <v>36</v>
      </c>
      <c r="I8" s="149" t="s">
        <v>35</v>
      </c>
    </row>
    <row r="9" spans="2:16" ht="66" customHeight="1">
      <c r="B9" s="149"/>
      <c r="C9" s="149"/>
      <c r="D9" s="149"/>
      <c r="E9" s="149"/>
      <c r="F9" s="149"/>
      <c r="G9" s="149"/>
      <c r="H9" s="149"/>
      <c r="I9" s="149"/>
    </row>
    <row r="10" spans="2:16" ht="91.9" customHeight="1">
      <c r="B10" s="90" t="s">
        <v>337</v>
      </c>
      <c r="C10" s="90" t="s">
        <v>37</v>
      </c>
      <c r="D10" s="90" t="s">
        <v>38</v>
      </c>
      <c r="E10" s="90" t="s">
        <v>39</v>
      </c>
      <c r="F10" s="90" t="s">
        <v>40</v>
      </c>
      <c r="G10" s="90" t="s">
        <v>41</v>
      </c>
      <c r="H10" s="90" t="s">
        <v>0</v>
      </c>
      <c r="I10" s="90" t="s">
        <v>0</v>
      </c>
    </row>
    <row r="11" spans="2:16">
      <c r="B11" s="43">
        <v>1</v>
      </c>
      <c r="C11" s="43"/>
      <c r="D11" s="43"/>
      <c r="E11" s="43"/>
      <c r="F11" s="43"/>
      <c r="G11" s="43"/>
      <c r="H11" s="43"/>
      <c r="I11" s="43"/>
    </row>
    <row r="12" spans="2:16">
      <c r="B12" s="43">
        <v>2</v>
      </c>
      <c r="C12" s="43"/>
      <c r="D12" s="43"/>
      <c r="E12" s="43"/>
      <c r="F12" s="43"/>
      <c r="G12" s="43"/>
      <c r="H12" s="43"/>
      <c r="I12" s="43"/>
    </row>
    <row r="13" spans="2:16">
      <c r="B13" s="43">
        <v>3</v>
      </c>
      <c r="C13" s="43"/>
      <c r="D13" s="43"/>
      <c r="E13" s="43"/>
      <c r="F13" s="43"/>
      <c r="G13" s="43"/>
      <c r="H13" s="43"/>
      <c r="I13" s="43"/>
    </row>
    <row r="14" spans="2:16">
      <c r="B14" s="43">
        <v>4</v>
      </c>
      <c r="C14" s="43"/>
      <c r="D14" s="43"/>
      <c r="E14" s="43"/>
      <c r="F14" s="43"/>
      <c r="G14" s="43"/>
      <c r="H14" s="43"/>
      <c r="I14" s="43"/>
    </row>
    <row r="15" spans="2:16" ht="20.25" customHeight="1">
      <c r="B15" s="42" t="s">
        <v>42</v>
      </c>
    </row>
    <row r="16" spans="2:16">
      <c r="B16" s="5"/>
    </row>
    <row r="18" spans="2:9" ht="24.75" customHeight="1">
      <c r="B18" s="66" t="s">
        <v>43</v>
      </c>
    </row>
    <row r="19" spans="2:9" ht="35.25" customHeight="1">
      <c r="B19" s="108" t="s">
        <v>44</v>
      </c>
      <c r="C19" s="108"/>
      <c r="D19" s="108"/>
      <c r="E19" s="108"/>
      <c r="F19" s="108"/>
      <c r="G19" s="108"/>
      <c r="H19" s="108"/>
      <c r="I19" s="108"/>
    </row>
    <row r="20" spans="2:9">
      <c r="B20" s="3"/>
    </row>
    <row r="21" spans="2:9" ht="21" customHeight="1">
      <c r="B21" s="122" t="s">
        <v>45</v>
      </c>
      <c r="C21" s="122" t="s">
        <v>46</v>
      </c>
      <c r="D21" s="122"/>
      <c r="E21" s="122" t="s">
        <v>47</v>
      </c>
      <c r="F21" s="150" t="s">
        <v>51</v>
      </c>
      <c r="G21" s="150"/>
      <c r="H21" s="150"/>
      <c r="I21" s="122" t="s">
        <v>50</v>
      </c>
    </row>
    <row r="22" spans="2:9" ht="115.5" customHeight="1">
      <c r="B22" s="122"/>
      <c r="C22" s="122"/>
      <c r="D22" s="122"/>
      <c r="E22" s="122"/>
      <c r="F22" s="73" t="s">
        <v>48</v>
      </c>
      <c r="G22" s="122" t="s">
        <v>49</v>
      </c>
      <c r="H22" s="122"/>
      <c r="I22" s="122"/>
    </row>
    <row r="23" spans="2:9" ht="177.75" customHeight="1">
      <c r="B23" s="90" t="s">
        <v>52</v>
      </c>
      <c r="C23" s="136" t="s">
        <v>53</v>
      </c>
      <c r="D23" s="136"/>
      <c r="E23" s="90" t="s">
        <v>338</v>
      </c>
      <c r="F23" s="90" t="s">
        <v>339</v>
      </c>
      <c r="G23" s="136" t="s">
        <v>54</v>
      </c>
      <c r="H23" s="136"/>
      <c r="I23" s="90" t="s">
        <v>55</v>
      </c>
    </row>
    <row r="24" spans="2:9">
      <c r="B24" s="43">
        <v>1</v>
      </c>
      <c r="C24" s="141"/>
      <c r="D24" s="141"/>
      <c r="E24" s="6"/>
      <c r="F24" s="39"/>
      <c r="G24" s="39"/>
      <c r="H24" s="39"/>
      <c r="I24" s="39"/>
    </row>
    <row r="25" spans="2:9">
      <c r="B25" s="43">
        <v>2</v>
      </c>
      <c r="C25" s="141"/>
      <c r="D25" s="141"/>
      <c r="E25" s="6"/>
      <c r="F25" s="39"/>
      <c r="G25" s="39"/>
      <c r="H25" s="39"/>
      <c r="I25" s="39"/>
    </row>
    <row r="26" spans="2:9">
      <c r="B26" s="43">
        <v>3</v>
      </c>
      <c r="C26" s="141"/>
      <c r="D26" s="141"/>
      <c r="E26" s="6"/>
      <c r="F26" s="39"/>
      <c r="G26" s="39"/>
      <c r="H26" s="39"/>
      <c r="I26" s="39"/>
    </row>
    <row r="27" spans="2:9">
      <c r="B27" s="43">
        <v>4</v>
      </c>
      <c r="C27" s="141"/>
      <c r="D27" s="141"/>
      <c r="E27" s="6"/>
      <c r="F27" s="39"/>
      <c r="G27" s="39"/>
      <c r="H27" s="39"/>
      <c r="I27" s="39"/>
    </row>
    <row r="28" spans="2:9" ht="37.5" customHeight="1">
      <c r="B28" s="107" t="s">
        <v>56</v>
      </c>
      <c r="C28" s="107"/>
      <c r="D28" s="107"/>
      <c r="E28" s="107"/>
      <c r="F28" s="107"/>
      <c r="G28" s="107"/>
      <c r="H28" s="107"/>
      <c r="I28" s="107"/>
    </row>
    <row r="29" spans="2:9">
      <c r="B29" s="42"/>
    </row>
    <row r="31" spans="2:9" ht="25.5" customHeight="1">
      <c r="B31" s="66" t="s">
        <v>57</v>
      </c>
    </row>
    <row r="32" spans="2:9">
      <c r="B32" s="67" t="s">
        <v>58</v>
      </c>
    </row>
    <row r="33" spans="2:7">
      <c r="B33" s="3"/>
    </row>
    <row r="34" spans="2:7" ht="25.5" customHeight="1">
      <c r="B34" s="122" t="s">
        <v>60</v>
      </c>
      <c r="C34" s="122"/>
      <c r="D34" s="122"/>
      <c r="E34" s="122"/>
      <c r="F34" s="73" t="s">
        <v>62</v>
      </c>
    </row>
    <row r="35" spans="2:7" ht="24" customHeight="1">
      <c r="B35" s="148" t="s">
        <v>59</v>
      </c>
      <c r="C35" s="148"/>
      <c r="D35" s="148" t="s">
        <v>61</v>
      </c>
      <c r="E35" s="148"/>
      <c r="F35" s="76"/>
      <c r="G35" s="74"/>
    </row>
    <row r="36" spans="2:7">
      <c r="B36" s="144" t="s">
        <v>340</v>
      </c>
      <c r="C36" s="145"/>
      <c r="D36" s="113" t="s">
        <v>341</v>
      </c>
      <c r="E36" s="114"/>
      <c r="F36" s="91" t="s">
        <v>346</v>
      </c>
    </row>
    <row r="37" spans="2:7">
      <c r="B37" s="144"/>
      <c r="C37" s="145"/>
      <c r="D37" s="142" t="s">
        <v>342</v>
      </c>
      <c r="E37" s="143"/>
      <c r="F37" s="92" t="s">
        <v>344</v>
      </c>
    </row>
    <row r="38" spans="2:7">
      <c r="B38" s="146"/>
      <c r="C38" s="147"/>
      <c r="D38" s="142" t="s">
        <v>343</v>
      </c>
      <c r="E38" s="143"/>
      <c r="F38" s="92" t="s">
        <v>345</v>
      </c>
    </row>
    <row r="39" spans="2:7">
      <c r="B39" s="115"/>
      <c r="C39" s="116"/>
      <c r="D39" s="121"/>
      <c r="E39" s="121"/>
      <c r="F39" s="43"/>
    </row>
    <row r="40" spans="2:7">
      <c r="B40" s="117"/>
      <c r="C40" s="118"/>
      <c r="D40" s="121"/>
      <c r="E40" s="121"/>
      <c r="F40" s="43"/>
    </row>
    <row r="41" spans="2:7">
      <c r="B41" s="119"/>
      <c r="C41" s="120"/>
      <c r="D41" s="121"/>
      <c r="E41" s="121"/>
      <c r="F41" s="43"/>
    </row>
    <row r="42" spans="2:7">
      <c r="B42" s="115"/>
      <c r="C42" s="116"/>
      <c r="D42" s="121"/>
      <c r="E42" s="121"/>
      <c r="F42" s="43"/>
    </row>
    <row r="43" spans="2:7">
      <c r="B43" s="117"/>
      <c r="C43" s="118"/>
      <c r="D43" s="121"/>
      <c r="E43" s="121"/>
      <c r="F43" s="43"/>
    </row>
    <row r="44" spans="2:7">
      <c r="B44" s="119"/>
      <c r="C44" s="120"/>
      <c r="D44" s="121"/>
      <c r="E44" s="121"/>
      <c r="F44" s="43"/>
    </row>
    <row r="45" spans="2:7">
      <c r="B45" s="115"/>
      <c r="C45" s="116"/>
      <c r="D45" s="121"/>
      <c r="E45" s="121"/>
      <c r="F45" s="43"/>
    </row>
    <row r="46" spans="2:7">
      <c r="B46" s="117"/>
      <c r="C46" s="118"/>
      <c r="D46" s="121"/>
      <c r="E46" s="121"/>
      <c r="F46" s="43"/>
    </row>
    <row r="47" spans="2:7">
      <c r="B47" s="119"/>
      <c r="C47" s="120"/>
      <c r="D47" s="121"/>
      <c r="E47" s="121"/>
      <c r="F47" s="43"/>
    </row>
    <row r="48" spans="2:7">
      <c r="B48" s="115"/>
      <c r="C48" s="116"/>
      <c r="D48" s="121"/>
      <c r="E48" s="121"/>
      <c r="F48" s="43"/>
    </row>
    <row r="49" spans="2:9">
      <c r="B49" s="117"/>
      <c r="C49" s="118"/>
      <c r="D49" s="121"/>
      <c r="E49" s="121"/>
      <c r="F49" s="43"/>
    </row>
    <row r="50" spans="2:9">
      <c r="B50" s="119"/>
      <c r="C50" s="120"/>
      <c r="D50" s="121"/>
      <c r="E50" s="121"/>
      <c r="F50" s="43"/>
    </row>
    <row r="51" spans="2:9">
      <c r="B51" s="7"/>
      <c r="C51" s="7"/>
      <c r="D51" s="7"/>
      <c r="E51" s="7"/>
      <c r="F51" s="8"/>
    </row>
    <row r="52" spans="2:9">
      <c r="B52" s="1"/>
    </row>
    <row r="53" spans="2:9" ht="23.25" customHeight="1">
      <c r="B53" s="66" t="s">
        <v>63</v>
      </c>
    </row>
    <row r="54" spans="2:9" ht="57.75" customHeight="1">
      <c r="B54" s="108" t="s">
        <v>64</v>
      </c>
      <c r="C54" s="108"/>
      <c r="D54" s="108"/>
      <c r="E54" s="108"/>
      <c r="F54" s="108"/>
      <c r="G54" s="108"/>
      <c r="H54" s="108"/>
      <c r="I54" s="108"/>
    </row>
    <row r="55" spans="2:9">
      <c r="B55" s="3"/>
    </row>
    <row r="56" spans="2:9" ht="112.5" customHeight="1">
      <c r="B56" s="73" t="s">
        <v>68</v>
      </c>
      <c r="C56" s="73" t="s">
        <v>15</v>
      </c>
      <c r="D56" s="73" t="s">
        <v>69</v>
      </c>
      <c r="E56" s="73" t="s">
        <v>70</v>
      </c>
      <c r="F56" s="122" t="s">
        <v>71</v>
      </c>
      <c r="G56" s="122"/>
    </row>
    <row r="57" spans="2:9" ht="30.75" customHeight="1">
      <c r="B57" s="136" t="s">
        <v>65</v>
      </c>
      <c r="C57" s="136" t="s">
        <v>66</v>
      </c>
      <c r="D57" s="136" t="s">
        <v>67</v>
      </c>
      <c r="E57" s="138" t="s">
        <v>54</v>
      </c>
      <c r="F57" s="109" t="s">
        <v>347</v>
      </c>
      <c r="G57" s="110"/>
    </row>
    <row r="58" spans="2:9" ht="30" customHeight="1">
      <c r="B58" s="137"/>
      <c r="C58" s="137"/>
      <c r="D58" s="137"/>
      <c r="E58" s="139"/>
      <c r="F58" s="111"/>
      <c r="G58" s="112"/>
    </row>
    <row r="59" spans="2:9" ht="30" customHeight="1">
      <c r="B59" s="137"/>
      <c r="C59" s="137"/>
      <c r="D59" s="137"/>
      <c r="E59" s="139"/>
      <c r="F59" s="111"/>
      <c r="G59" s="112"/>
    </row>
    <row r="60" spans="2:9" ht="30" customHeight="1">
      <c r="B60" s="137"/>
      <c r="C60" s="137"/>
      <c r="D60" s="137"/>
      <c r="E60" s="139"/>
      <c r="F60" s="111"/>
      <c r="G60" s="112"/>
    </row>
    <row r="61" spans="2:9" ht="18.75" customHeight="1">
      <c r="B61" s="137"/>
      <c r="C61" s="137"/>
      <c r="D61" s="137"/>
      <c r="E61" s="139"/>
      <c r="F61" s="111"/>
      <c r="G61" s="112"/>
    </row>
    <row r="62" spans="2:9" ht="20.25" customHeight="1">
      <c r="B62" s="137"/>
      <c r="C62" s="137"/>
      <c r="D62" s="137"/>
      <c r="E62" s="139"/>
      <c r="F62" s="111"/>
      <c r="G62" s="112"/>
    </row>
    <row r="63" spans="2:9" ht="15.75" customHeight="1">
      <c r="B63" s="137"/>
      <c r="C63" s="137"/>
      <c r="D63" s="137"/>
      <c r="E63" s="140"/>
      <c r="F63" s="113"/>
      <c r="G63" s="114"/>
    </row>
    <row r="64" spans="2:9" ht="39" customHeight="1">
      <c r="B64" s="93"/>
      <c r="C64" s="93"/>
      <c r="D64" s="93"/>
      <c r="E64" s="93"/>
      <c r="F64" s="105"/>
      <c r="G64" s="106"/>
    </row>
    <row r="65" spans="2:9">
      <c r="B65" s="43"/>
      <c r="C65" s="43"/>
      <c r="D65" s="68"/>
      <c r="E65" s="68"/>
      <c r="F65" s="135"/>
      <c r="G65" s="135"/>
    </row>
    <row r="66" spans="2:9">
      <c r="B66" s="43"/>
      <c r="C66" s="43"/>
      <c r="D66" s="68"/>
      <c r="E66" s="68"/>
      <c r="F66" s="135"/>
      <c r="G66" s="135"/>
    </row>
    <row r="67" spans="2:9">
      <c r="B67" s="43"/>
      <c r="C67" s="43"/>
      <c r="D67" s="68"/>
      <c r="E67" s="68"/>
      <c r="F67" s="135"/>
      <c r="G67" s="135"/>
    </row>
    <row r="68" spans="2:9">
      <c r="B68" s="43"/>
      <c r="C68" s="43"/>
      <c r="D68" s="68"/>
      <c r="E68" s="68"/>
      <c r="F68" s="135"/>
      <c r="G68" s="135"/>
    </row>
    <row r="69" spans="2:9">
      <c r="B69" s="87" t="s">
        <v>72</v>
      </c>
    </row>
    <row r="70" spans="2:9">
      <c r="B70" s="4"/>
    </row>
    <row r="71" spans="2:9">
      <c r="B71" s="3"/>
    </row>
    <row r="72" spans="2:9" ht="27" customHeight="1">
      <c r="B72" s="66" t="s">
        <v>73</v>
      </c>
    </row>
    <row r="73" spans="2:9" ht="47.25" customHeight="1">
      <c r="B73" s="108" t="s">
        <v>74</v>
      </c>
      <c r="C73" s="108"/>
      <c r="D73" s="108"/>
      <c r="E73" s="108"/>
      <c r="F73" s="108"/>
      <c r="G73" s="108"/>
      <c r="H73" s="108"/>
      <c r="I73" s="108"/>
    </row>
    <row r="74" spans="2:9">
      <c r="B74" s="3"/>
    </row>
    <row r="75" spans="2:9" ht="134.25" customHeight="1">
      <c r="B75" s="77" t="s">
        <v>28</v>
      </c>
      <c r="C75" s="77" t="s">
        <v>75</v>
      </c>
      <c r="D75" s="77" t="s">
        <v>76</v>
      </c>
      <c r="E75" s="77" t="s">
        <v>77</v>
      </c>
      <c r="F75" s="129" t="s">
        <v>78</v>
      </c>
      <c r="G75" s="129"/>
      <c r="H75" s="77" t="s">
        <v>79</v>
      </c>
      <c r="I75" s="77" t="s">
        <v>79</v>
      </c>
    </row>
    <row r="76" spans="2:9" ht="72" customHeight="1">
      <c r="B76" s="90" t="s">
        <v>337</v>
      </c>
      <c r="C76" s="90" t="s">
        <v>348</v>
      </c>
      <c r="D76" s="90" t="s">
        <v>349</v>
      </c>
      <c r="E76" s="90" t="s">
        <v>350</v>
      </c>
      <c r="F76" s="136" t="s">
        <v>351</v>
      </c>
      <c r="G76" s="136"/>
      <c r="H76" s="90" t="s">
        <v>352</v>
      </c>
      <c r="I76" s="94" t="s">
        <v>353</v>
      </c>
    </row>
    <row r="77" spans="2:9">
      <c r="B77" s="134">
        <v>1</v>
      </c>
      <c r="C77" s="121"/>
      <c r="D77" s="121"/>
      <c r="E77" s="121"/>
      <c r="F77" s="121"/>
      <c r="G77" s="121"/>
      <c r="H77" s="121"/>
      <c r="I77" s="121"/>
    </row>
    <row r="78" spans="2:9">
      <c r="B78" s="134"/>
      <c r="C78" s="121"/>
      <c r="D78" s="121"/>
      <c r="E78" s="121"/>
      <c r="F78" s="121"/>
      <c r="G78" s="121"/>
      <c r="H78" s="121"/>
      <c r="I78" s="121"/>
    </row>
    <row r="79" spans="2:9">
      <c r="B79" s="134"/>
      <c r="C79" s="121"/>
      <c r="D79" s="121"/>
      <c r="E79" s="121"/>
      <c r="F79" s="121"/>
      <c r="G79" s="121"/>
      <c r="H79" s="121"/>
      <c r="I79" s="121"/>
    </row>
    <row r="80" spans="2:9">
      <c r="B80" s="134">
        <v>2</v>
      </c>
      <c r="C80" s="121"/>
      <c r="D80" s="121"/>
      <c r="E80" s="121"/>
      <c r="F80" s="121"/>
      <c r="G80" s="121"/>
      <c r="H80" s="121"/>
      <c r="I80" s="121"/>
    </row>
    <row r="81" spans="2:9">
      <c r="B81" s="134"/>
      <c r="C81" s="121"/>
      <c r="D81" s="121"/>
      <c r="E81" s="121"/>
      <c r="F81" s="121"/>
      <c r="G81" s="121"/>
      <c r="H81" s="121"/>
      <c r="I81" s="121"/>
    </row>
    <row r="82" spans="2:9">
      <c r="B82" s="134"/>
      <c r="C82" s="121"/>
      <c r="D82" s="121"/>
      <c r="E82" s="121"/>
      <c r="F82" s="121"/>
      <c r="G82" s="121"/>
      <c r="H82" s="121"/>
      <c r="I82" s="121"/>
    </row>
    <row r="83" spans="2:9">
      <c r="B83" s="134">
        <v>3</v>
      </c>
      <c r="C83" s="121"/>
      <c r="D83" s="121"/>
      <c r="E83" s="121"/>
      <c r="F83" s="121"/>
      <c r="G83" s="121"/>
      <c r="H83" s="121"/>
      <c r="I83" s="121"/>
    </row>
    <row r="84" spans="2:9">
      <c r="B84" s="134"/>
      <c r="C84" s="121"/>
      <c r="D84" s="121"/>
      <c r="E84" s="121"/>
      <c r="F84" s="121"/>
      <c r="G84" s="121"/>
      <c r="H84" s="121"/>
      <c r="I84" s="121"/>
    </row>
    <row r="85" spans="2:9">
      <c r="B85" s="134"/>
      <c r="C85" s="121"/>
      <c r="D85" s="121"/>
      <c r="E85" s="121"/>
      <c r="F85" s="121"/>
      <c r="G85" s="121"/>
      <c r="H85" s="121"/>
      <c r="I85" s="121"/>
    </row>
    <row r="86" spans="2:9">
      <c r="B86" s="87" t="s">
        <v>42</v>
      </c>
    </row>
    <row r="87" spans="2:9">
      <c r="B87" s="1"/>
    </row>
    <row r="89" spans="2:9">
      <c r="B89" s="1"/>
    </row>
    <row r="90" spans="2:9">
      <c r="B90" s="66" t="s">
        <v>80</v>
      </c>
    </row>
    <row r="91" spans="2:9">
      <c r="B91" s="1"/>
    </row>
    <row r="92" spans="2:9" ht="84" customHeight="1">
      <c r="B92" s="80" t="s">
        <v>81</v>
      </c>
      <c r="C92" s="127" t="s">
        <v>83</v>
      </c>
      <c r="D92" s="128"/>
      <c r="E92" s="77" t="s">
        <v>82</v>
      </c>
      <c r="F92" s="129" t="s">
        <v>84</v>
      </c>
      <c r="G92" s="129"/>
      <c r="H92" s="77" t="s">
        <v>85</v>
      </c>
      <c r="I92" s="77" t="s">
        <v>86</v>
      </c>
    </row>
    <row r="93" spans="2:9" ht="88.5" customHeight="1">
      <c r="B93" s="70" t="s">
        <v>87</v>
      </c>
      <c r="C93" s="130" t="s">
        <v>91</v>
      </c>
      <c r="D93" s="131"/>
      <c r="E93" s="83"/>
      <c r="F93" s="132"/>
      <c r="G93" s="133"/>
      <c r="H93" s="78"/>
      <c r="I93" s="79"/>
    </row>
    <row r="94" spans="2:9" ht="90.75" customHeight="1">
      <c r="B94" s="52" t="s">
        <v>88</v>
      </c>
      <c r="C94" s="123" t="s">
        <v>92</v>
      </c>
      <c r="D94" s="124"/>
      <c r="E94" s="83"/>
      <c r="F94" s="125"/>
      <c r="G94" s="126"/>
      <c r="H94" s="71"/>
      <c r="I94" s="72"/>
    </row>
    <row r="95" spans="2:9" ht="93.75" customHeight="1">
      <c r="B95" s="52" t="s">
        <v>89</v>
      </c>
      <c r="C95" s="123" t="s">
        <v>93</v>
      </c>
      <c r="D95" s="124"/>
      <c r="E95" s="83"/>
      <c r="F95" s="125"/>
      <c r="G95" s="126"/>
      <c r="H95" s="71"/>
      <c r="I95" s="72"/>
    </row>
    <row r="96" spans="2:9" ht="92.25" customHeight="1">
      <c r="B96" s="52" t="s">
        <v>90</v>
      </c>
      <c r="C96" s="123" t="s">
        <v>94</v>
      </c>
      <c r="D96" s="124"/>
      <c r="E96" s="83"/>
      <c r="F96" s="125"/>
      <c r="G96" s="126"/>
      <c r="H96" s="71"/>
      <c r="I96" s="72"/>
    </row>
    <row r="98" spans="2:2">
      <c r="B98" s="5"/>
    </row>
    <row r="99" spans="2:2">
      <c r="B99" s="2"/>
    </row>
    <row r="100" spans="2:2">
      <c r="B100" s="2"/>
    </row>
    <row r="101" spans="2:2">
      <c r="B101" s="5"/>
    </row>
    <row r="102" spans="2:2">
      <c r="B102" s="5"/>
    </row>
    <row r="103" spans="2:2">
      <c r="B103" s="5"/>
    </row>
    <row r="104" spans="2:2">
      <c r="B104" s="5"/>
    </row>
  </sheetData>
  <mergeCells count="94">
    <mergeCell ref="H7:I7"/>
    <mergeCell ref="H8:H9"/>
    <mergeCell ref="I8:I9"/>
    <mergeCell ref="B21:B22"/>
    <mergeCell ref="C21:D22"/>
    <mergeCell ref="E21:E22"/>
    <mergeCell ref="F21:H21"/>
    <mergeCell ref="I21:I22"/>
    <mergeCell ref="G22:H22"/>
    <mergeCell ref="B7:B9"/>
    <mergeCell ref="C7:C9"/>
    <mergeCell ref="D7:D9"/>
    <mergeCell ref="E7:E9"/>
    <mergeCell ref="F7:F9"/>
    <mergeCell ref="G7:G9"/>
    <mergeCell ref="G23:H23"/>
    <mergeCell ref="C24:D24"/>
    <mergeCell ref="C25:D25"/>
    <mergeCell ref="B42:C44"/>
    <mergeCell ref="D42:E42"/>
    <mergeCell ref="D43:E43"/>
    <mergeCell ref="D44:E44"/>
    <mergeCell ref="D38:E38"/>
    <mergeCell ref="D37:E37"/>
    <mergeCell ref="D36:E36"/>
    <mergeCell ref="B36:C38"/>
    <mergeCell ref="C26:D26"/>
    <mergeCell ref="C27:D27"/>
    <mergeCell ref="B34:E34"/>
    <mergeCell ref="B35:C35"/>
    <mergeCell ref="D35:E35"/>
    <mergeCell ref="B39:C41"/>
    <mergeCell ref="D39:E39"/>
    <mergeCell ref="D40:E40"/>
    <mergeCell ref="D41:E41"/>
    <mergeCell ref="C23:D23"/>
    <mergeCell ref="F65:G65"/>
    <mergeCell ref="B57:B63"/>
    <mergeCell ref="C57:C63"/>
    <mergeCell ref="D57:D63"/>
    <mergeCell ref="E57:E63"/>
    <mergeCell ref="F66:G66"/>
    <mergeCell ref="F67:G67"/>
    <mergeCell ref="F68:G68"/>
    <mergeCell ref="F75:G75"/>
    <mergeCell ref="F76:G76"/>
    <mergeCell ref="B73:I73"/>
    <mergeCell ref="B83:B85"/>
    <mergeCell ref="C83:C85"/>
    <mergeCell ref="D83:D85"/>
    <mergeCell ref="E83:E85"/>
    <mergeCell ref="F83:G85"/>
    <mergeCell ref="H77:H79"/>
    <mergeCell ref="I77:I79"/>
    <mergeCell ref="H80:H82"/>
    <mergeCell ref="I80:I82"/>
    <mergeCell ref="B77:B79"/>
    <mergeCell ref="C77:C79"/>
    <mergeCell ref="D77:D79"/>
    <mergeCell ref="E77:E79"/>
    <mergeCell ref="F77:G79"/>
    <mergeCell ref="B80:B82"/>
    <mergeCell ref="C80:C82"/>
    <mergeCell ref="D80:D82"/>
    <mergeCell ref="E80:E82"/>
    <mergeCell ref="F80:G82"/>
    <mergeCell ref="C95:D95"/>
    <mergeCell ref="F95:G95"/>
    <mergeCell ref="C96:D96"/>
    <mergeCell ref="F96:G96"/>
    <mergeCell ref="I83:I85"/>
    <mergeCell ref="C92:D92"/>
    <mergeCell ref="F92:G92"/>
    <mergeCell ref="C93:D93"/>
    <mergeCell ref="F93:G93"/>
    <mergeCell ref="C94:D94"/>
    <mergeCell ref="F94:G94"/>
    <mergeCell ref="H83:H85"/>
    <mergeCell ref="B2:I2"/>
    <mergeCell ref="F64:G64"/>
    <mergeCell ref="B28:I28"/>
    <mergeCell ref="B54:I54"/>
    <mergeCell ref="F57:G63"/>
    <mergeCell ref="B19:I19"/>
    <mergeCell ref="B5:I5"/>
    <mergeCell ref="B48:C50"/>
    <mergeCell ref="D48:E48"/>
    <mergeCell ref="D49:E49"/>
    <mergeCell ref="D50:E50"/>
    <mergeCell ref="F56:G56"/>
    <mergeCell ref="B45:C47"/>
    <mergeCell ref="D45:E45"/>
    <mergeCell ref="D46:E46"/>
    <mergeCell ref="D47:E47"/>
  </mergeCells>
  <conditionalFormatting sqref="E93">
    <cfRule type="cellIs" dxfId="60" priority="7" operator="equal">
      <formula>"No"</formula>
    </cfRule>
    <cfRule type="cellIs" dxfId="59" priority="8" operator="equal">
      <formula>"Yes"</formula>
    </cfRule>
  </conditionalFormatting>
  <conditionalFormatting sqref="E94">
    <cfRule type="cellIs" dxfId="58" priority="5" operator="equal">
      <formula>"No"</formula>
    </cfRule>
    <cfRule type="cellIs" dxfId="57" priority="6" operator="equal">
      <formula>"Yes"</formula>
    </cfRule>
  </conditionalFormatting>
  <conditionalFormatting sqref="E95">
    <cfRule type="cellIs" dxfId="56" priority="3" operator="equal">
      <formula>"No"</formula>
    </cfRule>
    <cfRule type="cellIs" dxfId="55" priority="4" operator="equal">
      <formula>"Yes"</formula>
    </cfRule>
  </conditionalFormatting>
  <conditionalFormatting sqref="E96">
    <cfRule type="cellIs" dxfId="54" priority="1" operator="equal">
      <formula>"No"</formula>
    </cfRule>
    <cfRule type="cellIs" dxfId="53" priority="2" operator="equal">
      <formula>"Yes"</formula>
    </cfRule>
  </conditionalFormatting>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E80AF7FD-9E26-4F16-8FF6-1EEE30910F39}">
          <x14:formula1>
            <xm:f>Lookup_Reference!$B$3:$B$4</xm:f>
          </x14:formula1>
          <xm:sqref>H11:I14 F24:H27</xm:sqref>
        </x14:dataValidation>
        <x14:dataValidation type="list" allowBlank="1" showInputMessage="1" showErrorMessage="1" xr:uid="{9A26D388-56C5-45F6-95FB-7E4FF5C0D0B1}">
          <x14:formula1>
            <xm:f>Lookup_Reference!$B$3:$B$5</xm:f>
          </x14:formula1>
          <xm:sqref>E93:E96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0A5D2-97A8-4290-8372-B800899833A6}">
  <sheetPr codeName="Sheet3"/>
  <dimension ref="B2:J53"/>
  <sheetViews>
    <sheetView showGridLines="0" zoomScaleNormal="100" workbookViewId="0">
      <selection activeCell="B2" sqref="B2:H2"/>
    </sheetView>
  </sheetViews>
  <sheetFormatPr defaultColWidth="7.28515625" defaultRowHeight="15"/>
  <cols>
    <col min="2" max="2" width="15" customWidth="1"/>
    <col min="3" max="3" width="15.42578125" style="12" customWidth="1"/>
    <col min="4" max="4" width="32.140625" style="12" customWidth="1"/>
    <col min="5" max="5" width="38.28515625" style="12" customWidth="1"/>
    <col min="6" max="6" width="22" style="12" customWidth="1"/>
    <col min="7" max="7" width="20.42578125" style="12" customWidth="1"/>
    <col min="8" max="8" width="26.7109375" style="12" customWidth="1"/>
    <col min="9" max="9" width="17.7109375" customWidth="1"/>
    <col min="10" max="10" width="14.5703125" customWidth="1"/>
  </cols>
  <sheetData>
    <row r="2" spans="2:8" ht="33.75" customHeight="1">
      <c r="B2" s="104" t="s">
        <v>334</v>
      </c>
      <c r="C2" s="104"/>
      <c r="D2" s="104"/>
      <c r="E2" s="104"/>
      <c r="F2" s="104"/>
      <c r="G2" s="104"/>
      <c r="H2" s="104"/>
    </row>
    <row r="4" spans="2:8">
      <c r="B4" s="156" t="s">
        <v>95</v>
      </c>
      <c r="C4" s="156"/>
      <c r="D4" s="156"/>
      <c r="E4" s="156"/>
      <c r="F4" s="156"/>
      <c r="G4" s="156"/>
      <c r="H4" s="156"/>
    </row>
    <row r="6" spans="2:8" s="13" customFormat="1" ht="37.5" customHeight="1">
      <c r="B6" s="85" t="s">
        <v>81</v>
      </c>
      <c r="C6" s="85" t="s">
        <v>96</v>
      </c>
      <c r="D6" s="85" t="s">
        <v>83</v>
      </c>
      <c r="E6" s="85" t="s">
        <v>97</v>
      </c>
      <c r="F6" s="85" t="s">
        <v>98</v>
      </c>
      <c r="G6" s="85" t="s">
        <v>99</v>
      </c>
      <c r="H6" s="85" t="s">
        <v>100</v>
      </c>
    </row>
    <row r="7" spans="2:8" ht="57.6" customHeight="1">
      <c r="B7" s="164" t="s">
        <v>335</v>
      </c>
      <c r="C7" s="69" t="s">
        <v>16</v>
      </c>
      <c r="D7" s="167" t="s">
        <v>101</v>
      </c>
      <c r="E7" s="163" t="s">
        <v>113</v>
      </c>
      <c r="F7" s="152"/>
      <c r="G7" s="151"/>
      <c r="H7" s="163" t="s">
        <v>125</v>
      </c>
    </row>
    <row r="8" spans="2:8" ht="138.75" customHeight="1">
      <c r="B8" s="165"/>
      <c r="C8" s="69"/>
      <c r="D8" s="168"/>
      <c r="E8" s="163"/>
      <c r="F8" s="121"/>
      <c r="G8" s="152"/>
      <c r="H8" s="163"/>
    </row>
    <row r="9" spans="2:8" ht="102" customHeight="1">
      <c r="B9" s="165"/>
      <c r="C9" s="69"/>
      <c r="D9" s="168" t="s">
        <v>102</v>
      </c>
      <c r="E9" s="162" t="s">
        <v>114</v>
      </c>
      <c r="F9" s="121"/>
      <c r="G9" s="153"/>
      <c r="H9" s="162" t="s">
        <v>126</v>
      </c>
    </row>
    <row r="10" spans="2:8" ht="69.75" customHeight="1">
      <c r="B10" s="165"/>
      <c r="C10" s="69"/>
      <c r="D10" s="168"/>
      <c r="E10" s="167"/>
      <c r="F10" s="121"/>
      <c r="G10" s="152"/>
      <c r="H10" s="163"/>
    </row>
    <row r="11" spans="2:8" ht="186.75" customHeight="1">
      <c r="B11" s="165"/>
      <c r="C11" s="69"/>
      <c r="D11" s="55" t="s">
        <v>103</v>
      </c>
      <c r="E11" s="54" t="s">
        <v>115</v>
      </c>
      <c r="F11" s="65" t="s">
        <v>1</v>
      </c>
      <c r="G11" s="43"/>
      <c r="H11" s="54" t="s">
        <v>127</v>
      </c>
    </row>
    <row r="12" spans="2:8" ht="150" customHeight="1">
      <c r="B12" s="165"/>
      <c r="C12" s="69"/>
      <c r="D12" s="134" t="s">
        <v>104</v>
      </c>
      <c r="E12" s="162" t="s">
        <v>114</v>
      </c>
      <c r="F12" s="121"/>
      <c r="G12" s="153"/>
      <c r="H12" s="162" t="s">
        <v>128</v>
      </c>
    </row>
    <row r="13" spans="2:8" ht="24" customHeight="1">
      <c r="B13" s="165"/>
      <c r="C13" s="69"/>
      <c r="D13" s="134"/>
      <c r="E13" s="163"/>
      <c r="F13" s="121"/>
      <c r="G13" s="152"/>
      <c r="H13" s="163"/>
    </row>
    <row r="14" spans="2:8" ht="361.5" customHeight="1">
      <c r="B14" s="165"/>
      <c r="C14" s="69"/>
      <c r="D14" s="51" t="s">
        <v>105</v>
      </c>
      <c r="E14" s="52" t="s">
        <v>116</v>
      </c>
      <c r="F14" s="43"/>
      <c r="G14" s="43"/>
      <c r="H14" s="52" t="s">
        <v>129</v>
      </c>
    </row>
    <row r="15" spans="2:8" ht="174" customHeight="1">
      <c r="B15" s="165"/>
      <c r="C15" s="69"/>
      <c r="D15" s="52" t="s">
        <v>106</v>
      </c>
      <c r="E15" s="51" t="s">
        <v>117</v>
      </c>
      <c r="F15" s="43"/>
      <c r="G15" s="43"/>
      <c r="H15" s="51" t="s">
        <v>130</v>
      </c>
    </row>
    <row r="16" spans="2:8" ht="168.75" customHeight="1">
      <c r="B16" s="165"/>
      <c r="C16" s="69"/>
      <c r="D16" s="52" t="s">
        <v>107</v>
      </c>
      <c r="E16" s="52" t="s">
        <v>118</v>
      </c>
      <c r="F16" s="43"/>
      <c r="G16" s="43"/>
      <c r="H16" s="52" t="s">
        <v>131</v>
      </c>
    </row>
    <row r="17" spans="2:8" ht="182.25" customHeight="1">
      <c r="B17" s="166"/>
      <c r="C17" s="69"/>
      <c r="D17" s="54" t="s">
        <v>108</v>
      </c>
      <c r="E17" s="55" t="s">
        <v>119</v>
      </c>
      <c r="F17" s="65"/>
      <c r="G17" s="43"/>
      <c r="H17" s="55" t="s">
        <v>124</v>
      </c>
    </row>
    <row r="18" spans="2:8" s="12" customFormat="1" ht="63.75" customHeight="1">
      <c r="B18" s="158" t="s">
        <v>109</v>
      </c>
      <c r="C18" s="158">
        <v>3.8</v>
      </c>
      <c r="D18" s="51" t="s">
        <v>110</v>
      </c>
      <c r="E18" s="51" t="s">
        <v>120</v>
      </c>
      <c r="F18" s="43"/>
      <c r="G18" s="43"/>
      <c r="H18" s="158" t="s">
        <v>123</v>
      </c>
    </row>
    <row r="19" spans="2:8" s="14" customFormat="1" ht="84" customHeight="1">
      <c r="B19" s="159"/>
      <c r="C19" s="159"/>
      <c r="D19" s="51" t="s">
        <v>111</v>
      </c>
      <c r="E19" s="51" t="s">
        <v>121</v>
      </c>
      <c r="F19" s="43"/>
      <c r="G19" s="43"/>
      <c r="H19" s="159"/>
    </row>
    <row r="20" spans="2:8" ht="157.5" customHeight="1">
      <c r="B20" s="157"/>
      <c r="C20" s="157"/>
      <c r="D20" s="51" t="s">
        <v>112</v>
      </c>
      <c r="E20" s="51" t="s">
        <v>122</v>
      </c>
      <c r="F20" s="43"/>
      <c r="G20" s="43"/>
      <c r="H20" s="157"/>
    </row>
    <row r="21" spans="2:8">
      <c r="B21" s="4"/>
      <c r="C21" s="15"/>
      <c r="D21" s="15"/>
      <c r="E21" s="15"/>
      <c r="F21" s="15"/>
      <c r="G21" s="15"/>
      <c r="H21" s="15"/>
    </row>
    <row r="24" spans="2:8">
      <c r="B24" s="64" t="s">
        <v>132</v>
      </c>
    </row>
    <row r="26" spans="2:8" s="13" customFormat="1" ht="74.25" customHeight="1">
      <c r="B26" s="77" t="s">
        <v>81</v>
      </c>
      <c r="C26" s="129" t="s">
        <v>83</v>
      </c>
      <c r="D26" s="129"/>
      <c r="E26" s="77" t="s">
        <v>99</v>
      </c>
      <c r="F26" s="77" t="s">
        <v>133</v>
      </c>
      <c r="G26" s="77" t="s">
        <v>134</v>
      </c>
      <c r="H26" s="77" t="s">
        <v>135</v>
      </c>
    </row>
    <row r="27" spans="2:8" ht="108" customHeight="1">
      <c r="B27" s="157" t="s">
        <v>136</v>
      </c>
      <c r="C27" s="157" t="s">
        <v>138</v>
      </c>
      <c r="D27" s="157"/>
      <c r="E27" s="83"/>
      <c r="F27" s="81" t="s">
        <v>142</v>
      </c>
      <c r="G27" s="81"/>
      <c r="H27" s="81"/>
    </row>
    <row r="28" spans="2:8" ht="153" customHeight="1">
      <c r="B28" s="134"/>
      <c r="C28" s="134" t="s">
        <v>139</v>
      </c>
      <c r="D28" s="134"/>
      <c r="E28" s="58"/>
      <c r="F28" s="43" t="s">
        <v>143</v>
      </c>
      <c r="G28" s="43"/>
      <c r="H28" s="43"/>
    </row>
    <row r="29" spans="2:8" ht="141" customHeight="1">
      <c r="B29" s="158" t="s">
        <v>137</v>
      </c>
      <c r="C29" s="134" t="s">
        <v>140</v>
      </c>
      <c r="D29" s="134"/>
      <c r="E29" s="58"/>
      <c r="F29" s="43" t="s">
        <v>144</v>
      </c>
      <c r="G29" s="43"/>
      <c r="H29" s="43"/>
    </row>
    <row r="30" spans="2:8" ht="159" customHeight="1">
      <c r="B30" s="157"/>
      <c r="C30" s="134" t="s">
        <v>141</v>
      </c>
      <c r="D30" s="134"/>
      <c r="E30" s="58"/>
      <c r="F30" s="43" t="s">
        <v>145</v>
      </c>
      <c r="G30" s="43"/>
      <c r="H30" s="43"/>
    </row>
    <row r="33" spans="2:8">
      <c r="B33" s="64" t="s">
        <v>146</v>
      </c>
    </row>
    <row r="34" spans="2:8" ht="15.75" thickBot="1"/>
    <row r="35" spans="2:8" s="13" customFormat="1">
      <c r="B35" s="48" t="s">
        <v>81</v>
      </c>
      <c r="C35" s="49" t="s">
        <v>96</v>
      </c>
      <c r="D35" s="49" t="s">
        <v>83</v>
      </c>
      <c r="E35" s="49" t="s">
        <v>147</v>
      </c>
      <c r="F35" s="49" t="s">
        <v>148</v>
      </c>
      <c r="G35" s="49" t="s">
        <v>99</v>
      </c>
      <c r="H35" s="49" t="s">
        <v>149</v>
      </c>
    </row>
    <row r="36" spans="2:8" ht="207.75" customHeight="1">
      <c r="B36" s="134" t="s">
        <v>150</v>
      </c>
      <c r="C36" s="134" t="s">
        <v>2</v>
      </c>
      <c r="D36" s="51" t="s">
        <v>151</v>
      </c>
      <c r="E36" s="51" t="s">
        <v>154</v>
      </c>
      <c r="F36" s="43"/>
      <c r="G36" s="43"/>
      <c r="H36" s="51" t="s">
        <v>157</v>
      </c>
    </row>
    <row r="37" spans="2:8" ht="111" customHeight="1">
      <c r="B37" s="134"/>
      <c r="C37" s="134"/>
      <c r="D37" s="51" t="s">
        <v>152</v>
      </c>
      <c r="E37" s="51" t="s">
        <v>155</v>
      </c>
      <c r="F37" s="43"/>
      <c r="G37" s="43"/>
      <c r="H37" s="51" t="s">
        <v>158</v>
      </c>
    </row>
    <row r="38" spans="2:8" ht="78.599999999999994" customHeight="1">
      <c r="B38" s="134"/>
      <c r="C38" s="134"/>
      <c r="D38" s="51" t="s">
        <v>153</v>
      </c>
      <c r="E38" s="51" t="s">
        <v>156</v>
      </c>
      <c r="F38" s="43"/>
      <c r="G38" s="43"/>
      <c r="H38" s="51" t="s">
        <v>159</v>
      </c>
    </row>
    <row r="41" spans="2:8">
      <c r="B41" s="64" t="s">
        <v>160</v>
      </c>
    </row>
    <row r="43" spans="2:8" s="13" customFormat="1" ht="53.25" customHeight="1">
      <c r="B43" s="80" t="s">
        <v>81</v>
      </c>
      <c r="C43" s="129" t="s">
        <v>83</v>
      </c>
      <c r="D43" s="129"/>
      <c r="E43" s="77" t="s">
        <v>99</v>
      </c>
      <c r="F43" s="77" t="s">
        <v>204</v>
      </c>
      <c r="G43" s="77" t="s">
        <v>228</v>
      </c>
      <c r="H43" s="77" t="s">
        <v>86</v>
      </c>
    </row>
    <row r="44" spans="2:8" ht="132.75" customHeight="1">
      <c r="B44" s="159" t="s">
        <v>161</v>
      </c>
      <c r="C44" s="160" t="s">
        <v>162</v>
      </c>
      <c r="D44" s="161"/>
      <c r="E44" s="83"/>
      <c r="F44" s="81" t="s">
        <v>165</v>
      </c>
      <c r="G44" s="81"/>
      <c r="H44" s="81"/>
    </row>
    <row r="45" spans="2:8" ht="33" customHeight="1">
      <c r="B45" s="159"/>
      <c r="C45" s="134" t="s">
        <v>163</v>
      </c>
      <c r="D45" s="134"/>
      <c r="E45" s="154"/>
      <c r="F45" s="153" t="s">
        <v>166</v>
      </c>
      <c r="G45" s="153"/>
      <c r="H45" s="153"/>
    </row>
    <row r="46" spans="2:8" ht="107.25" customHeight="1">
      <c r="B46" s="157"/>
      <c r="C46" s="134"/>
      <c r="D46" s="134"/>
      <c r="E46" s="155"/>
      <c r="F46" s="152"/>
      <c r="G46" s="152"/>
      <c r="H46" s="152"/>
    </row>
    <row r="47" spans="2:8" ht="273.75" customHeight="1">
      <c r="B47" s="51" t="s">
        <v>336</v>
      </c>
      <c r="C47" s="134" t="s">
        <v>164</v>
      </c>
      <c r="D47" s="134"/>
      <c r="E47" s="58"/>
      <c r="F47" s="43" t="s">
        <v>167</v>
      </c>
      <c r="G47" s="43"/>
      <c r="H47" s="43"/>
    </row>
    <row r="50" spans="2:10">
      <c r="B50" s="64" t="s">
        <v>168</v>
      </c>
    </row>
    <row r="52" spans="2:10" s="13" customFormat="1" ht="77.25" customHeight="1">
      <c r="B52" s="77" t="s">
        <v>81</v>
      </c>
      <c r="C52" s="77" t="s">
        <v>96</v>
      </c>
      <c r="D52" s="77" t="s">
        <v>83</v>
      </c>
      <c r="E52" s="77" t="s">
        <v>147</v>
      </c>
      <c r="F52" s="77" t="s">
        <v>148</v>
      </c>
      <c r="G52" s="77" t="s">
        <v>99</v>
      </c>
      <c r="H52" s="77" t="s">
        <v>100</v>
      </c>
      <c r="I52" s="77" t="s">
        <v>169</v>
      </c>
      <c r="J52" s="77" t="s">
        <v>86</v>
      </c>
    </row>
    <row r="53" spans="2:10" ht="169.5" customHeight="1">
      <c r="B53" s="75" t="s">
        <v>173</v>
      </c>
      <c r="C53" s="88" t="s">
        <v>3</v>
      </c>
      <c r="D53" s="75" t="s">
        <v>172</v>
      </c>
      <c r="E53" s="75" t="s">
        <v>171</v>
      </c>
      <c r="F53" s="81"/>
      <c r="G53" s="81"/>
      <c r="H53" s="75" t="s">
        <v>170</v>
      </c>
      <c r="I53" s="81"/>
      <c r="J53" s="81"/>
    </row>
  </sheetData>
  <mergeCells count="39">
    <mergeCell ref="E12:E13"/>
    <mergeCell ref="F12:F13"/>
    <mergeCell ref="H12:H13"/>
    <mergeCell ref="B18:B20"/>
    <mergeCell ref="C18:C20"/>
    <mergeCell ref="H18:H20"/>
    <mergeCell ref="B7:B17"/>
    <mergeCell ref="D7:D8"/>
    <mergeCell ref="E7:E8"/>
    <mergeCell ref="F7:F8"/>
    <mergeCell ref="H7:H8"/>
    <mergeCell ref="D9:D10"/>
    <mergeCell ref="E9:E10"/>
    <mergeCell ref="F9:F10"/>
    <mergeCell ref="H9:H10"/>
    <mergeCell ref="D12:D13"/>
    <mergeCell ref="C47:D47"/>
    <mergeCell ref="B36:B38"/>
    <mergeCell ref="C36:C38"/>
    <mergeCell ref="C43:D43"/>
    <mergeCell ref="B44:B46"/>
    <mergeCell ref="C44:D44"/>
    <mergeCell ref="C45:D46"/>
    <mergeCell ref="B2:H2"/>
    <mergeCell ref="G7:G8"/>
    <mergeCell ref="G9:G10"/>
    <mergeCell ref="G12:G13"/>
    <mergeCell ref="E45:E46"/>
    <mergeCell ref="B4:H4"/>
    <mergeCell ref="F45:F46"/>
    <mergeCell ref="G45:G46"/>
    <mergeCell ref="H45:H46"/>
    <mergeCell ref="C26:D26"/>
    <mergeCell ref="B27:B28"/>
    <mergeCell ref="C27:D27"/>
    <mergeCell ref="C28:D28"/>
    <mergeCell ref="B29:B30"/>
    <mergeCell ref="C29:D29"/>
    <mergeCell ref="C30:D30"/>
  </mergeCells>
  <conditionalFormatting sqref="G7">
    <cfRule type="cellIs" dxfId="52" priority="15" operator="equal">
      <formula>"Yes"</formula>
    </cfRule>
  </conditionalFormatting>
  <conditionalFormatting sqref="G7">
    <cfRule type="cellIs" dxfId="51" priority="13" operator="equal">
      <formula>"No"</formula>
    </cfRule>
    <cfRule type="cellIs" dxfId="50" priority="14" operator="equal">
      <formula>"Yes"</formula>
    </cfRule>
  </conditionalFormatting>
  <conditionalFormatting sqref="G9 G11:G12 G14:G20">
    <cfRule type="cellIs" dxfId="49" priority="11" operator="equal">
      <formula>"No"</formula>
    </cfRule>
    <cfRule type="cellIs" dxfId="48" priority="12" operator="equal">
      <formula>"Yes"</formula>
    </cfRule>
  </conditionalFormatting>
  <conditionalFormatting sqref="E27:E30">
    <cfRule type="cellIs" dxfId="47" priority="9" operator="equal">
      <formula>"No"</formula>
    </cfRule>
    <cfRule type="cellIs" dxfId="46" priority="10" operator="equal">
      <formula>"Yes"</formula>
    </cfRule>
  </conditionalFormatting>
  <conditionalFormatting sqref="G36:G38">
    <cfRule type="cellIs" dxfId="45" priority="7" operator="equal">
      <formula>"No"</formula>
    </cfRule>
    <cfRule type="cellIs" dxfId="44" priority="8" operator="equal">
      <formula>"Yes"</formula>
    </cfRule>
  </conditionalFormatting>
  <conditionalFormatting sqref="G53">
    <cfRule type="cellIs" dxfId="43" priority="3" operator="equal">
      <formula>"No"</formula>
    </cfRule>
    <cfRule type="cellIs" dxfId="42" priority="4" operator="equal">
      <formula>"Yes"</formula>
    </cfRule>
  </conditionalFormatting>
  <conditionalFormatting sqref="E44:E45 E47">
    <cfRule type="cellIs" dxfId="41" priority="1" operator="equal">
      <formula>"No"</formula>
    </cfRule>
    <cfRule type="cellIs" dxfId="40" priority="2" operator="equal">
      <formula>"Yes"</formula>
    </cfRule>
  </conditionalFormatting>
  <pageMargins left="0.7" right="0.7" top="0.75" bottom="0.75" header="0.3" footer="0.3"/>
  <pageSetup paperSize="0" orientation="portrait" horizontalDpi="0" verticalDpi="0" copies="0"/>
  <extLst>
    <ext xmlns:x14="http://schemas.microsoft.com/office/spreadsheetml/2009/9/main" uri="{CCE6A557-97BC-4b89-ADB6-D9C93CAAB3DF}">
      <x14:dataValidations xmlns:xm="http://schemas.microsoft.com/office/excel/2006/main" count="2">
        <x14:dataValidation type="list" allowBlank="1" showInputMessage="1" showErrorMessage="1" xr:uid="{8D6E7F12-060B-4FEB-A1A3-D215628103D3}">
          <x14:formula1>
            <xm:f>Lookup_Reference!$B$3:$B$4</xm:f>
          </x14:formula1>
          <xm:sqref>G15:G17</xm:sqref>
        </x14:dataValidation>
        <x14:dataValidation type="list" allowBlank="1" showInputMessage="1" showErrorMessage="1" xr:uid="{E211BC49-E8FC-41EE-9B15-DF008575AE9E}">
          <x14:formula1>
            <xm:f>Lookup_Reference!$B$3:$B$5</xm:f>
          </x14:formula1>
          <xm:sqref>E27:E30 E44:E45 E47 G7:G8 G9:G10 G11 G12:G13 G14 G18 G19 G20 G36 G37 G38 G53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24CAF-0489-4117-B666-ED817A2C2230}">
  <sheetPr codeName="Sheet4"/>
  <dimension ref="B2:H26"/>
  <sheetViews>
    <sheetView showGridLines="0" workbookViewId="0">
      <selection activeCell="B2" sqref="B2:H2"/>
    </sheetView>
  </sheetViews>
  <sheetFormatPr defaultColWidth="8.85546875" defaultRowHeight="15"/>
  <cols>
    <col min="2" max="2" width="15.7109375" style="12" customWidth="1"/>
    <col min="3" max="3" width="10.7109375" style="16" customWidth="1"/>
    <col min="4" max="5" width="35.7109375" style="12" customWidth="1"/>
    <col min="6" max="6" width="24.7109375" style="12" customWidth="1"/>
    <col min="7" max="7" width="18.7109375" style="12" customWidth="1"/>
    <col min="8" max="8" width="35.7109375" style="12" customWidth="1"/>
  </cols>
  <sheetData>
    <row r="2" spans="2:8" ht="40.5" customHeight="1">
      <c r="B2" s="104" t="s">
        <v>331</v>
      </c>
      <c r="C2" s="104"/>
      <c r="D2" s="104"/>
      <c r="E2" s="104"/>
      <c r="F2" s="104"/>
      <c r="G2" s="104"/>
      <c r="H2" s="104"/>
    </row>
    <row r="3" spans="2:8" ht="15.75">
      <c r="B3" s="17"/>
    </row>
    <row r="4" spans="2:8">
      <c r="B4" s="63" t="s">
        <v>174</v>
      </c>
    </row>
    <row r="5" spans="2:8">
      <c r="B5" s="18"/>
    </row>
    <row r="6" spans="2:8" s="13" customFormat="1" ht="28.5" customHeight="1">
      <c r="B6" s="77" t="s">
        <v>81</v>
      </c>
      <c r="C6" s="77" t="s">
        <v>96</v>
      </c>
      <c r="D6" s="77" t="s">
        <v>83</v>
      </c>
      <c r="E6" s="77" t="s">
        <v>175</v>
      </c>
      <c r="F6" s="77" t="s">
        <v>148</v>
      </c>
      <c r="G6" s="77" t="s">
        <v>99</v>
      </c>
      <c r="H6" s="77" t="s">
        <v>149</v>
      </c>
    </row>
    <row r="7" spans="2:8" ht="217.5" customHeight="1">
      <c r="B7" s="173" t="s">
        <v>332</v>
      </c>
      <c r="C7" s="175" t="s">
        <v>333</v>
      </c>
      <c r="D7" s="70" t="s">
        <v>176</v>
      </c>
      <c r="E7" s="70" t="s">
        <v>188</v>
      </c>
      <c r="F7" s="81"/>
      <c r="G7" s="81"/>
      <c r="H7" s="70" t="s">
        <v>189</v>
      </c>
    </row>
    <row r="8" spans="2:8" ht="210.75" customHeight="1">
      <c r="B8" s="174"/>
      <c r="C8" s="175"/>
      <c r="D8" s="52" t="s">
        <v>177</v>
      </c>
      <c r="E8" s="52" t="s">
        <v>190</v>
      </c>
      <c r="F8" s="43"/>
      <c r="G8" s="43"/>
      <c r="H8" s="52" t="s">
        <v>191</v>
      </c>
    </row>
    <row r="9" spans="2:8" ht="117.75" customHeight="1">
      <c r="B9" s="174"/>
      <c r="C9" s="175"/>
      <c r="D9" s="52" t="s">
        <v>178</v>
      </c>
      <c r="E9" s="52" t="s">
        <v>192</v>
      </c>
      <c r="F9" s="43"/>
      <c r="G9" s="43"/>
      <c r="H9" s="52" t="s">
        <v>193</v>
      </c>
    </row>
    <row r="10" spans="2:8" ht="183.75" customHeight="1">
      <c r="B10" s="174"/>
      <c r="C10" s="175"/>
      <c r="D10" s="52" t="s">
        <v>179</v>
      </c>
      <c r="E10" s="52" t="s">
        <v>194</v>
      </c>
      <c r="F10" s="43"/>
      <c r="G10" s="43"/>
      <c r="H10" s="52" t="s">
        <v>195</v>
      </c>
    </row>
    <row r="11" spans="2:8" ht="138.75" customHeight="1">
      <c r="B11" s="174"/>
      <c r="C11" s="173"/>
      <c r="D11" s="52" t="s">
        <v>180</v>
      </c>
      <c r="E11" s="52" t="s">
        <v>196</v>
      </c>
      <c r="F11" s="43" t="s">
        <v>1</v>
      </c>
      <c r="G11" s="43"/>
      <c r="H11" s="52" t="s">
        <v>197</v>
      </c>
    </row>
    <row r="12" spans="2:8" ht="240.75" customHeight="1">
      <c r="B12" s="52" t="s">
        <v>181</v>
      </c>
      <c r="C12" s="52">
        <v>4.3</v>
      </c>
      <c r="D12" s="52" t="s">
        <v>182</v>
      </c>
      <c r="E12" s="52" t="s">
        <v>198</v>
      </c>
      <c r="F12" s="43"/>
      <c r="G12" s="43"/>
      <c r="H12" s="52" t="s">
        <v>199</v>
      </c>
    </row>
    <row r="13" spans="2:8" ht="57.75" customHeight="1">
      <c r="B13" s="168" t="s">
        <v>183</v>
      </c>
      <c r="C13" s="168">
        <v>4.4000000000000004</v>
      </c>
      <c r="D13" s="52" t="s">
        <v>184</v>
      </c>
      <c r="E13" s="52" t="s">
        <v>200</v>
      </c>
      <c r="F13" s="43"/>
      <c r="G13" s="43"/>
      <c r="H13" s="162" t="s">
        <v>202</v>
      </c>
    </row>
    <row r="14" spans="2:8" ht="71.25" customHeight="1">
      <c r="B14" s="168"/>
      <c r="C14" s="168"/>
      <c r="D14" s="52" t="s">
        <v>185</v>
      </c>
      <c r="E14" s="52" t="s">
        <v>201</v>
      </c>
      <c r="F14" s="43"/>
      <c r="G14" s="43"/>
      <c r="H14" s="163"/>
    </row>
    <row r="15" spans="2:8" ht="96.75" customHeight="1">
      <c r="B15" s="168"/>
      <c r="C15" s="168"/>
      <c r="D15" s="52" t="s">
        <v>186</v>
      </c>
      <c r="E15" s="52" t="s">
        <v>187</v>
      </c>
      <c r="F15" s="43"/>
      <c r="G15" s="43"/>
      <c r="H15" s="167"/>
    </row>
    <row r="16" spans="2:8">
      <c r="B16" s="19"/>
      <c r="C16" s="20"/>
      <c r="D16" s="21"/>
      <c r="E16" s="21"/>
      <c r="F16" s="21"/>
      <c r="G16" s="21"/>
      <c r="H16" s="21"/>
    </row>
    <row r="17" spans="2:8">
      <c r="B17" s="22"/>
    </row>
    <row r="18" spans="2:8">
      <c r="B18" s="62" t="s">
        <v>203</v>
      </c>
    </row>
    <row r="19" spans="2:8">
      <c r="B19" s="23"/>
    </row>
    <row r="20" spans="2:8" s="13" customFormat="1" ht="75.75" customHeight="1">
      <c r="B20" s="80" t="s">
        <v>81</v>
      </c>
      <c r="C20" s="129" t="s">
        <v>83</v>
      </c>
      <c r="D20" s="129"/>
      <c r="E20" s="77" t="s">
        <v>99</v>
      </c>
      <c r="F20" s="77" t="s">
        <v>204</v>
      </c>
      <c r="G20" s="77" t="s">
        <v>169</v>
      </c>
      <c r="H20" s="77" t="s">
        <v>135</v>
      </c>
    </row>
    <row r="21" spans="2:8" s="24" customFormat="1" ht="103.5" customHeight="1">
      <c r="B21" s="169" t="s">
        <v>205</v>
      </c>
      <c r="C21" s="170" t="s">
        <v>207</v>
      </c>
      <c r="D21" s="170"/>
      <c r="E21" s="83"/>
      <c r="F21" s="84" t="s">
        <v>212</v>
      </c>
      <c r="G21" s="84"/>
      <c r="H21" s="84"/>
    </row>
    <row r="22" spans="2:8" s="24" customFormat="1" ht="133.5" customHeight="1">
      <c r="B22" s="170"/>
      <c r="C22" s="171" t="s">
        <v>208</v>
      </c>
      <c r="D22" s="171"/>
      <c r="E22" s="58"/>
      <c r="F22" s="59" t="s">
        <v>211</v>
      </c>
      <c r="G22" s="59"/>
      <c r="H22" s="59"/>
    </row>
    <row r="23" spans="2:8" s="25" customFormat="1" ht="156" customHeight="1">
      <c r="B23" s="172" t="s">
        <v>206</v>
      </c>
      <c r="C23" s="171" t="s">
        <v>209</v>
      </c>
      <c r="D23" s="171"/>
      <c r="E23" s="58"/>
      <c r="F23" s="59" t="s">
        <v>210</v>
      </c>
      <c r="G23" s="59"/>
      <c r="H23" s="59"/>
    </row>
    <row r="24" spans="2:8" s="25" customFormat="1" ht="147.75" customHeight="1">
      <c r="B24" s="170"/>
      <c r="C24" s="171" t="s">
        <v>213</v>
      </c>
      <c r="D24" s="171"/>
      <c r="E24" s="58"/>
      <c r="F24" s="59" t="s">
        <v>214</v>
      </c>
      <c r="G24" s="59"/>
      <c r="H24" s="59"/>
    </row>
    <row r="25" spans="2:8">
      <c r="B25" s="15"/>
      <c r="C25" s="26"/>
      <c r="D25" s="15"/>
      <c r="E25" s="15"/>
      <c r="F25" s="15"/>
      <c r="G25" s="15"/>
      <c r="H25" s="15"/>
    </row>
    <row r="26" spans="2:8">
      <c r="B26" s="15"/>
      <c r="C26" s="26"/>
      <c r="D26" s="15"/>
      <c r="E26" s="15"/>
      <c r="F26" s="15"/>
      <c r="G26" s="15"/>
      <c r="H26" s="15"/>
    </row>
  </sheetData>
  <mergeCells count="13">
    <mergeCell ref="B23:B24"/>
    <mergeCell ref="C23:D23"/>
    <mergeCell ref="C24:D24"/>
    <mergeCell ref="B7:B11"/>
    <mergeCell ref="C7:C11"/>
    <mergeCell ref="B13:B15"/>
    <mergeCell ref="C13:C15"/>
    <mergeCell ref="B2:H2"/>
    <mergeCell ref="C20:D20"/>
    <mergeCell ref="B21:B22"/>
    <mergeCell ref="C21:D21"/>
    <mergeCell ref="C22:D22"/>
    <mergeCell ref="H13:H15"/>
  </mergeCells>
  <conditionalFormatting sqref="G7:G15">
    <cfRule type="cellIs" dxfId="39" priority="4" operator="equal">
      <formula>"Yes"</formula>
    </cfRule>
  </conditionalFormatting>
  <conditionalFormatting sqref="G7:G15">
    <cfRule type="cellIs" dxfId="38" priority="3" operator="equal">
      <formula>"No"</formula>
    </cfRule>
  </conditionalFormatting>
  <conditionalFormatting sqref="E21:E24">
    <cfRule type="cellIs" dxfId="37" priority="1" operator="equal">
      <formula>"No"</formula>
    </cfRule>
    <cfRule type="cellIs" dxfId="36" priority="2" operator="equal">
      <formula>"Yes"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646DE5E-7B12-4F35-A163-59850E1251A5}">
          <x14:formula1>
            <xm:f>Lookup_Reference!$B$3:$B$5</xm:f>
          </x14:formula1>
          <xm:sqref>E21:E24 G7:G15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CE579-3F80-4673-B425-2529AA8D26E5}">
  <sheetPr codeName="Sheet5"/>
  <dimension ref="B2:H26"/>
  <sheetViews>
    <sheetView showGridLines="0" workbookViewId="0">
      <selection activeCell="B2" sqref="B2:H2"/>
    </sheetView>
  </sheetViews>
  <sheetFormatPr defaultColWidth="8.85546875" defaultRowHeight="15"/>
  <cols>
    <col min="2" max="2" width="15.7109375" style="28" customWidth="1"/>
    <col min="3" max="3" width="10.7109375" style="27" customWidth="1"/>
    <col min="4" max="5" width="35.7109375" style="28" customWidth="1"/>
    <col min="6" max="6" width="22.7109375" style="28" customWidth="1"/>
    <col min="7" max="7" width="19.28515625" style="28" customWidth="1"/>
    <col min="8" max="8" width="35.7109375" style="28" customWidth="1"/>
  </cols>
  <sheetData>
    <row r="2" spans="2:8" ht="37.5" customHeight="1">
      <c r="B2" s="104" t="s">
        <v>328</v>
      </c>
      <c r="C2" s="104"/>
      <c r="D2" s="104"/>
      <c r="E2" s="104"/>
      <c r="F2" s="104"/>
      <c r="G2" s="104"/>
      <c r="H2" s="104"/>
    </row>
    <row r="3" spans="2:8" ht="15.75">
      <c r="B3" s="11"/>
    </row>
    <row r="4" spans="2:8">
      <c r="B4" s="41" t="s">
        <v>215</v>
      </c>
    </row>
    <row r="6" spans="2:8" ht="33" customHeight="1">
      <c r="B6" s="77" t="s">
        <v>81</v>
      </c>
      <c r="C6" s="77" t="s">
        <v>96</v>
      </c>
      <c r="D6" s="77" t="s">
        <v>83</v>
      </c>
      <c r="E6" s="77" t="s">
        <v>97</v>
      </c>
      <c r="F6" s="77" t="s">
        <v>98</v>
      </c>
      <c r="G6" s="77" t="s">
        <v>99</v>
      </c>
      <c r="H6" s="77" t="s">
        <v>100</v>
      </c>
    </row>
    <row r="7" spans="2:8" ht="150" customHeight="1">
      <c r="B7" s="69" t="s">
        <v>216</v>
      </c>
      <c r="C7" s="70">
        <v>5.0999999999999996</v>
      </c>
      <c r="D7" s="70" t="s">
        <v>217</v>
      </c>
      <c r="E7" s="70" t="s">
        <v>218</v>
      </c>
      <c r="F7" s="81"/>
      <c r="G7" s="81"/>
      <c r="H7" s="70" t="s">
        <v>219</v>
      </c>
    </row>
    <row r="8" spans="2:8" ht="183" customHeight="1">
      <c r="B8" s="52" t="s">
        <v>220</v>
      </c>
      <c r="C8" s="52">
        <v>11.1</v>
      </c>
      <c r="D8" s="52" t="s">
        <v>221</v>
      </c>
      <c r="E8" s="52" t="s">
        <v>222</v>
      </c>
      <c r="F8" s="43"/>
      <c r="G8" s="43"/>
      <c r="H8" s="52" t="s">
        <v>223</v>
      </c>
    </row>
    <row r="9" spans="2:8">
      <c r="B9" s="30"/>
      <c r="C9" s="31"/>
      <c r="D9" s="30"/>
      <c r="E9" s="32"/>
      <c r="F9" s="33"/>
      <c r="G9" s="33"/>
      <c r="H9" s="32"/>
    </row>
    <row r="10" spans="2:8">
      <c r="B10" s="30"/>
      <c r="C10" s="31"/>
      <c r="D10" s="30"/>
      <c r="E10" s="32"/>
      <c r="F10" s="33"/>
      <c r="G10" s="33"/>
      <c r="H10" s="32"/>
    </row>
    <row r="11" spans="2:8">
      <c r="B11" s="41" t="s">
        <v>224</v>
      </c>
    </row>
    <row r="13" spans="2:8" ht="61.5" customHeight="1">
      <c r="B13" s="80" t="s">
        <v>81</v>
      </c>
      <c r="C13" s="129" t="s">
        <v>83</v>
      </c>
      <c r="D13" s="129"/>
      <c r="E13" s="77" t="s">
        <v>99</v>
      </c>
      <c r="F13" s="77" t="s">
        <v>133</v>
      </c>
      <c r="G13" s="77" t="s">
        <v>169</v>
      </c>
      <c r="H13" s="77" t="s">
        <v>135</v>
      </c>
    </row>
    <row r="14" spans="2:8" ht="153.75" customHeight="1">
      <c r="B14" s="82" t="s">
        <v>14</v>
      </c>
      <c r="C14" s="176" t="s">
        <v>225</v>
      </c>
      <c r="D14" s="176"/>
      <c r="E14" s="83"/>
      <c r="F14" s="84" t="s">
        <v>226</v>
      </c>
      <c r="G14" s="84"/>
      <c r="H14" s="84"/>
    </row>
    <row r="16" spans="2:8">
      <c r="B16" s="29"/>
    </row>
    <row r="17" spans="2:8">
      <c r="B17" s="41" t="s">
        <v>227</v>
      </c>
    </row>
    <row r="18" spans="2:8">
      <c r="B18" s="29"/>
    </row>
    <row r="19" spans="2:8" ht="59.25" customHeight="1">
      <c r="B19" s="80" t="s">
        <v>81</v>
      </c>
      <c r="C19" s="129" t="s">
        <v>83</v>
      </c>
      <c r="D19" s="129"/>
      <c r="E19" s="77" t="s">
        <v>99</v>
      </c>
      <c r="F19" s="77" t="s">
        <v>204</v>
      </c>
      <c r="G19" s="77" t="s">
        <v>228</v>
      </c>
      <c r="H19" s="77" t="s">
        <v>86</v>
      </c>
    </row>
    <row r="20" spans="2:8" ht="170.25" customHeight="1">
      <c r="B20" s="82" t="s">
        <v>330</v>
      </c>
      <c r="C20" s="176" t="s">
        <v>229</v>
      </c>
      <c r="D20" s="176"/>
      <c r="E20" s="83"/>
      <c r="F20" s="84" t="s">
        <v>329</v>
      </c>
      <c r="G20" s="84"/>
      <c r="H20" s="84"/>
    </row>
    <row r="23" spans="2:8">
      <c r="B23" s="41" t="s">
        <v>230</v>
      </c>
    </row>
    <row r="24" spans="2:8">
      <c r="B24" s="29"/>
    </row>
    <row r="25" spans="2:8" ht="64.5" customHeight="1">
      <c r="B25" s="80" t="s">
        <v>81</v>
      </c>
      <c r="C25" s="129" t="s">
        <v>83</v>
      </c>
      <c r="D25" s="129"/>
      <c r="E25" s="77" t="s">
        <v>231</v>
      </c>
      <c r="F25" s="77" t="s">
        <v>133</v>
      </c>
      <c r="G25" s="77" t="s">
        <v>228</v>
      </c>
      <c r="H25" s="77" t="s">
        <v>86</v>
      </c>
    </row>
    <row r="26" spans="2:8" ht="149.25" customHeight="1">
      <c r="B26" s="84" t="s">
        <v>233</v>
      </c>
      <c r="C26" s="170" t="s">
        <v>232</v>
      </c>
      <c r="D26" s="170"/>
      <c r="E26" s="83"/>
      <c r="F26" s="84" t="s">
        <v>234</v>
      </c>
      <c r="G26" s="84"/>
      <c r="H26" s="84"/>
    </row>
  </sheetData>
  <mergeCells count="7">
    <mergeCell ref="B2:H2"/>
    <mergeCell ref="C26:D26"/>
    <mergeCell ref="C13:D13"/>
    <mergeCell ref="C14:D14"/>
    <mergeCell ref="C19:D19"/>
    <mergeCell ref="C20:D20"/>
    <mergeCell ref="C25:D25"/>
  </mergeCells>
  <conditionalFormatting sqref="G7">
    <cfRule type="cellIs" dxfId="35" priority="11" operator="equal">
      <formula>"No"</formula>
    </cfRule>
    <cfRule type="cellIs" dxfId="34" priority="12" operator="equal">
      <formula>"Yes"</formula>
    </cfRule>
  </conditionalFormatting>
  <conditionalFormatting sqref="G14 G20 G26">
    <cfRule type="cellIs" dxfId="33" priority="9" operator="equal">
      <formula>"No"</formula>
    </cfRule>
    <cfRule type="cellIs" dxfId="32" priority="10" operator="equal">
      <formula>"Yes"</formula>
    </cfRule>
  </conditionalFormatting>
  <conditionalFormatting sqref="E26">
    <cfRule type="cellIs" dxfId="31" priority="7" operator="equal">
      <formula>"No"</formula>
    </cfRule>
    <cfRule type="cellIs" dxfId="30" priority="8" operator="equal">
      <formula>"Yes"</formula>
    </cfRule>
  </conditionalFormatting>
  <conditionalFormatting sqref="E20">
    <cfRule type="cellIs" dxfId="29" priority="3" operator="equal">
      <formula>"No"</formula>
    </cfRule>
    <cfRule type="cellIs" dxfId="28" priority="4" operator="equal">
      <formula>"Yes"</formula>
    </cfRule>
  </conditionalFormatting>
  <conditionalFormatting sqref="E14">
    <cfRule type="cellIs" dxfId="27" priority="1" operator="equal">
      <formula>"No"</formula>
    </cfRule>
    <cfRule type="cellIs" dxfId="26" priority="2" operator="equal">
      <formula>"Yes"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6364EFF-E54E-4F54-BFCD-468641BF7DB8}">
          <x14:formula1>
            <xm:f>Lookup_Reference!$B$3:$B$5</xm:f>
          </x14:formula1>
          <xm:sqref>E26 E20 E14 G7:G8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AB4DD-CF73-4A71-9FEC-67BA231B9AEF}">
  <sheetPr codeName="Sheet6"/>
  <dimension ref="B2:K55"/>
  <sheetViews>
    <sheetView zoomScale="90" zoomScaleNormal="90" workbookViewId="0">
      <selection activeCell="B2" sqref="B2:I2"/>
    </sheetView>
  </sheetViews>
  <sheetFormatPr defaultColWidth="8.85546875" defaultRowHeight="14.25"/>
  <cols>
    <col min="1" max="1" width="8.85546875" style="35"/>
    <col min="2" max="2" width="15.7109375" style="18" customWidth="1"/>
    <col min="3" max="3" width="13.5703125" style="18" customWidth="1"/>
    <col min="4" max="4" width="42.42578125" style="18" customWidth="1"/>
    <col min="5" max="5" width="20.28515625" style="34" customWidth="1"/>
    <col min="6" max="6" width="46.7109375" style="34" customWidth="1"/>
    <col min="7" max="7" width="20.42578125" style="34" customWidth="1"/>
    <col min="8" max="8" width="19.85546875" style="34" customWidth="1"/>
    <col min="9" max="9" width="21.7109375" style="34" customWidth="1"/>
    <col min="10" max="10" width="17.42578125" style="35" customWidth="1"/>
    <col min="11" max="16384" width="8.85546875" style="35"/>
  </cols>
  <sheetData>
    <row r="2" spans="2:9" ht="36.75" customHeight="1">
      <c r="B2" s="104" t="s">
        <v>324</v>
      </c>
      <c r="C2" s="179"/>
      <c r="D2" s="179"/>
      <c r="E2" s="179"/>
      <c r="F2" s="179"/>
      <c r="G2" s="179"/>
      <c r="H2" s="179"/>
      <c r="I2" s="179"/>
    </row>
    <row r="4" spans="2:9">
      <c r="B4" s="62" t="s">
        <v>235</v>
      </c>
    </row>
    <row r="5" spans="2:9">
      <c r="B5" s="36"/>
    </row>
    <row r="6" spans="2:9" ht="43.5" customHeight="1">
      <c r="B6" s="77" t="s">
        <v>81</v>
      </c>
      <c r="C6" s="89" t="s">
        <v>96</v>
      </c>
      <c r="D6" s="127" t="s">
        <v>83</v>
      </c>
      <c r="E6" s="128"/>
      <c r="F6" s="77" t="s">
        <v>97</v>
      </c>
      <c r="G6" s="77" t="s">
        <v>148</v>
      </c>
      <c r="H6" s="77" t="s">
        <v>99</v>
      </c>
      <c r="I6" s="77" t="s">
        <v>149</v>
      </c>
    </row>
    <row r="7" spans="2:9" ht="102" customHeight="1">
      <c r="B7" s="189" t="s">
        <v>356</v>
      </c>
      <c r="C7" s="189" t="s">
        <v>4</v>
      </c>
      <c r="D7" s="187" t="s">
        <v>236</v>
      </c>
      <c r="E7" s="188"/>
      <c r="F7" s="75" t="s">
        <v>325</v>
      </c>
      <c r="G7" s="81"/>
      <c r="H7" s="83"/>
      <c r="I7" s="75" t="s">
        <v>238</v>
      </c>
    </row>
    <row r="8" spans="2:9" ht="105.75" customHeight="1">
      <c r="B8" s="159"/>
      <c r="C8" s="157"/>
      <c r="D8" s="180" t="s">
        <v>237</v>
      </c>
      <c r="E8" s="181"/>
      <c r="F8" s="51" t="s">
        <v>239</v>
      </c>
      <c r="G8" s="43"/>
      <c r="H8" s="83"/>
      <c r="I8" s="55" t="s">
        <v>240</v>
      </c>
    </row>
    <row r="9" spans="2:9" ht="272.25" customHeight="1">
      <c r="B9" s="159"/>
      <c r="C9" s="158" t="s">
        <v>5</v>
      </c>
      <c r="D9" s="180" t="s">
        <v>326</v>
      </c>
      <c r="E9" s="181"/>
      <c r="F9" s="51" t="s">
        <v>241</v>
      </c>
      <c r="G9" s="43"/>
      <c r="H9" s="83"/>
      <c r="I9" s="51" t="s">
        <v>242</v>
      </c>
    </row>
    <row r="10" spans="2:9" ht="119.25" customHeight="1">
      <c r="B10" s="157"/>
      <c r="C10" s="157"/>
      <c r="D10" s="180" t="s">
        <v>243</v>
      </c>
      <c r="E10" s="181"/>
      <c r="F10" s="51" t="s">
        <v>244</v>
      </c>
      <c r="G10" s="43"/>
      <c r="H10" s="83"/>
      <c r="I10" s="51" t="s">
        <v>245</v>
      </c>
    </row>
    <row r="11" spans="2:9" ht="91.5" customHeight="1">
      <c r="B11" s="95" t="s">
        <v>357</v>
      </c>
      <c r="C11" s="51">
        <v>8.1999999999999993</v>
      </c>
      <c r="D11" s="180" t="s">
        <v>246</v>
      </c>
      <c r="E11" s="181"/>
      <c r="F11" s="51" t="s">
        <v>247</v>
      </c>
      <c r="G11" s="43"/>
      <c r="H11" s="83"/>
      <c r="I11" s="51" t="s">
        <v>248</v>
      </c>
    </row>
    <row r="12" spans="2:9" ht="121.5" customHeight="1">
      <c r="B12" s="95" t="s">
        <v>358</v>
      </c>
      <c r="C12" s="75" t="s">
        <v>327</v>
      </c>
      <c r="D12" s="180" t="s">
        <v>249</v>
      </c>
      <c r="E12" s="181"/>
      <c r="F12" s="51" t="s">
        <v>250</v>
      </c>
      <c r="G12" s="43"/>
      <c r="H12" s="83"/>
      <c r="I12" s="51" t="s">
        <v>251</v>
      </c>
    </row>
    <row r="13" spans="2:9" ht="192" customHeight="1">
      <c r="B13" s="95" t="s">
        <v>359</v>
      </c>
      <c r="C13" s="56" t="s">
        <v>17</v>
      </c>
      <c r="D13" s="180" t="s">
        <v>252</v>
      </c>
      <c r="E13" s="181"/>
      <c r="F13" s="51" t="s">
        <v>253</v>
      </c>
      <c r="G13" s="43"/>
      <c r="H13" s="83"/>
      <c r="I13" s="51" t="s">
        <v>254</v>
      </c>
    </row>
    <row r="14" spans="2:9" ht="108.75" customHeight="1">
      <c r="B14" s="95" t="s">
        <v>364</v>
      </c>
      <c r="C14" s="56">
        <v>8.4</v>
      </c>
      <c r="D14" s="180" t="s">
        <v>255</v>
      </c>
      <c r="E14" s="181"/>
      <c r="F14" s="61" t="s">
        <v>256</v>
      </c>
      <c r="G14" s="43"/>
      <c r="H14" s="83"/>
      <c r="I14" s="51" t="s">
        <v>257</v>
      </c>
    </row>
    <row r="15" spans="2:9" ht="68.25" customHeight="1">
      <c r="B15" s="158" t="s">
        <v>360</v>
      </c>
      <c r="C15" s="158">
        <v>8.5</v>
      </c>
      <c r="D15" s="180" t="s">
        <v>258</v>
      </c>
      <c r="E15" s="181"/>
      <c r="F15" s="51" t="s">
        <v>265</v>
      </c>
      <c r="G15" s="43"/>
      <c r="H15" s="83"/>
      <c r="I15" s="51" t="s">
        <v>266</v>
      </c>
    </row>
    <row r="16" spans="2:9" ht="111" customHeight="1">
      <c r="B16" s="157"/>
      <c r="C16" s="157"/>
      <c r="D16" s="180" t="s">
        <v>259</v>
      </c>
      <c r="E16" s="181"/>
      <c r="F16" s="51" t="s">
        <v>264</v>
      </c>
      <c r="G16" s="43"/>
      <c r="H16" s="83"/>
      <c r="I16" s="51" t="s">
        <v>263</v>
      </c>
    </row>
    <row r="17" spans="2:10" ht="170.25" customHeight="1">
      <c r="B17" s="95" t="s">
        <v>365</v>
      </c>
      <c r="C17" s="56">
        <v>8.6</v>
      </c>
      <c r="D17" s="180" t="s">
        <v>260</v>
      </c>
      <c r="E17" s="181"/>
      <c r="F17" s="51" t="s">
        <v>261</v>
      </c>
      <c r="G17" s="43"/>
      <c r="H17" s="83"/>
      <c r="I17" s="51" t="s">
        <v>262</v>
      </c>
    </row>
    <row r="20" spans="2:10">
      <c r="B20" s="62" t="s">
        <v>267</v>
      </c>
    </row>
    <row r="22" spans="2:10" s="37" customFormat="1" ht="57.75" customHeight="1">
      <c r="B22" s="80" t="s">
        <v>81</v>
      </c>
      <c r="C22" s="129" t="s">
        <v>83</v>
      </c>
      <c r="D22" s="129"/>
      <c r="E22" s="77" t="s">
        <v>82</v>
      </c>
      <c r="F22" s="77" t="s">
        <v>133</v>
      </c>
      <c r="G22" s="77" t="s">
        <v>169</v>
      </c>
      <c r="H22" s="127" t="s">
        <v>86</v>
      </c>
      <c r="I22" s="128"/>
      <c r="J22" s="35"/>
    </row>
    <row r="23" spans="2:10" ht="27.75" customHeight="1">
      <c r="B23" s="186" t="s">
        <v>268</v>
      </c>
      <c r="C23" s="184" t="s">
        <v>269</v>
      </c>
      <c r="D23" s="82" t="s">
        <v>270</v>
      </c>
      <c r="E23" s="83"/>
      <c r="F23" s="84"/>
      <c r="G23" s="84"/>
      <c r="H23" s="198"/>
      <c r="I23" s="199"/>
    </row>
    <row r="24" spans="2:10" ht="37.5" customHeight="1">
      <c r="B24" s="186"/>
      <c r="C24" s="184"/>
      <c r="D24" s="50" t="s">
        <v>271</v>
      </c>
      <c r="E24" s="58"/>
      <c r="F24" s="59"/>
      <c r="G24" s="59"/>
      <c r="H24" s="190"/>
      <c r="I24" s="191"/>
    </row>
    <row r="25" spans="2:10" ht="115.5" customHeight="1">
      <c r="B25" s="186"/>
      <c r="C25" s="184"/>
      <c r="D25" s="50" t="s">
        <v>272</v>
      </c>
      <c r="E25" s="58"/>
      <c r="F25" s="59"/>
      <c r="G25" s="59" t="s">
        <v>277</v>
      </c>
      <c r="H25" s="190"/>
      <c r="I25" s="191"/>
    </row>
    <row r="26" spans="2:10" ht="66" customHeight="1">
      <c r="B26" s="186"/>
      <c r="C26" s="184"/>
      <c r="D26" s="50" t="s">
        <v>273</v>
      </c>
      <c r="E26" s="58"/>
      <c r="F26" s="59"/>
      <c r="G26" s="59" t="s">
        <v>277</v>
      </c>
      <c r="H26" s="190"/>
      <c r="I26" s="191"/>
    </row>
    <row r="27" spans="2:10" ht="69.75" customHeight="1">
      <c r="B27" s="186"/>
      <c r="C27" s="184"/>
      <c r="D27" s="50" t="s">
        <v>274</v>
      </c>
      <c r="E27" s="58"/>
      <c r="F27" s="59"/>
      <c r="G27" s="59" t="s">
        <v>278</v>
      </c>
      <c r="H27" s="190"/>
      <c r="I27" s="191"/>
    </row>
    <row r="28" spans="2:10" ht="66.75" customHeight="1">
      <c r="B28" s="186"/>
      <c r="C28" s="184"/>
      <c r="D28" s="50" t="s">
        <v>275</v>
      </c>
      <c r="E28" s="58"/>
      <c r="F28" s="59"/>
      <c r="G28" s="59" t="s">
        <v>278</v>
      </c>
      <c r="H28" s="190"/>
      <c r="I28" s="191"/>
    </row>
    <row r="29" spans="2:10" ht="73.5" customHeight="1">
      <c r="B29" s="176"/>
      <c r="C29" s="185"/>
      <c r="D29" s="50" t="s">
        <v>276</v>
      </c>
      <c r="E29" s="58"/>
      <c r="F29" s="59"/>
      <c r="G29" s="59" t="s">
        <v>278</v>
      </c>
      <c r="H29" s="190"/>
      <c r="I29" s="191"/>
    </row>
    <row r="30" spans="2:10" ht="63" customHeight="1">
      <c r="B30" s="51" t="s">
        <v>279</v>
      </c>
      <c r="C30" s="180" t="s">
        <v>285</v>
      </c>
      <c r="D30" s="182"/>
      <c r="E30" s="58"/>
      <c r="F30" s="43"/>
      <c r="G30" s="43"/>
      <c r="H30" s="192"/>
      <c r="I30" s="193"/>
    </row>
    <row r="31" spans="2:10" ht="114" customHeight="1">
      <c r="B31" s="51" t="s">
        <v>280</v>
      </c>
      <c r="C31" s="180" t="s">
        <v>286</v>
      </c>
      <c r="D31" s="182"/>
      <c r="E31" s="58"/>
      <c r="F31" s="43"/>
      <c r="G31" s="43"/>
      <c r="H31" s="192"/>
      <c r="I31" s="193"/>
    </row>
    <row r="32" spans="2:10" ht="52.9" customHeight="1">
      <c r="B32" s="51" t="s">
        <v>281</v>
      </c>
      <c r="C32" s="180" t="s">
        <v>287</v>
      </c>
      <c r="D32" s="182"/>
      <c r="E32" s="58"/>
      <c r="F32" s="43"/>
      <c r="G32" s="43"/>
      <c r="H32" s="192"/>
      <c r="I32" s="193"/>
    </row>
    <row r="33" spans="2:11" ht="63" customHeight="1">
      <c r="B33" s="51" t="s">
        <v>282</v>
      </c>
      <c r="C33" s="180" t="s">
        <v>288</v>
      </c>
      <c r="D33" s="182"/>
      <c r="E33" s="58"/>
      <c r="F33" s="43"/>
      <c r="G33" s="43"/>
      <c r="H33" s="192"/>
      <c r="I33" s="193"/>
    </row>
    <row r="34" spans="2:11" ht="95.25" customHeight="1">
      <c r="B34" s="134" t="s">
        <v>283</v>
      </c>
      <c r="C34" s="158" t="s">
        <v>284</v>
      </c>
      <c r="D34" s="51" t="s">
        <v>289</v>
      </c>
      <c r="E34" s="58"/>
      <c r="F34" s="60"/>
      <c r="G34" s="60"/>
      <c r="H34" s="194"/>
      <c r="I34" s="195"/>
    </row>
    <row r="35" spans="2:11" ht="67.5" customHeight="1">
      <c r="B35" s="134"/>
      <c r="C35" s="159"/>
      <c r="D35" s="51" t="s">
        <v>290</v>
      </c>
      <c r="E35" s="58"/>
      <c r="F35" s="60"/>
      <c r="G35" s="60"/>
      <c r="H35" s="194"/>
      <c r="I35" s="195"/>
    </row>
    <row r="36" spans="2:11" ht="308.25" customHeight="1">
      <c r="B36" s="134"/>
      <c r="C36" s="157"/>
      <c r="D36" s="51" t="s">
        <v>291</v>
      </c>
      <c r="E36" s="58"/>
      <c r="F36" s="60"/>
      <c r="G36" s="60"/>
      <c r="H36" s="194"/>
      <c r="I36" s="195"/>
    </row>
    <row r="37" spans="2:11">
      <c r="B37" s="20"/>
      <c r="C37" s="20"/>
      <c r="D37" s="20"/>
      <c r="E37" s="57"/>
      <c r="I37" s="35"/>
    </row>
    <row r="39" spans="2:11" ht="15">
      <c r="B39" s="62" t="s">
        <v>292</v>
      </c>
      <c r="C39" s="23"/>
    </row>
    <row r="41" spans="2:11" s="37" customFormat="1" ht="33" customHeight="1">
      <c r="B41" s="86" t="s">
        <v>96</v>
      </c>
      <c r="C41" s="183" t="s">
        <v>294</v>
      </c>
      <c r="D41" s="183"/>
      <c r="E41" s="86" t="s">
        <v>295</v>
      </c>
      <c r="F41" s="183" t="s">
        <v>296</v>
      </c>
      <c r="G41" s="183"/>
      <c r="H41" s="196" t="s">
        <v>297</v>
      </c>
      <c r="I41" s="197"/>
    </row>
    <row r="42" spans="2:11" ht="45.75" customHeight="1">
      <c r="B42" s="82">
        <v>3.3</v>
      </c>
      <c r="C42" s="157" t="s">
        <v>298</v>
      </c>
      <c r="D42" s="157"/>
      <c r="E42" s="75" t="s">
        <v>299</v>
      </c>
      <c r="F42" s="130" t="s">
        <v>300</v>
      </c>
      <c r="G42" s="131"/>
      <c r="H42" s="187" t="s">
        <v>301</v>
      </c>
      <c r="I42" s="188"/>
      <c r="K42" s="38"/>
    </row>
    <row r="43" spans="2:11" ht="30.75" customHeight="1">
      <c r="B43" s="50">
        <v>3.5</v>
      </c>
      <c r="C43" s="134" t="s">
        <v>317</v>
      </c>
      <c r="D43" s="134"/>
      <c r="E43" s="52" t="s">
        <v>318</v>
      </c>
      <c r="F43" s="123" t="s">
        <v>300</v>
      </c>
      <c r="G43" s="124"/>
      <c r="H43" s="180" t="s">
        <v>301</v>
      </c>
      <c r="I43" s="181"/>
    </row>
    <row r="44" spans="2:11" ht="142.5" customHeight="1">
      <c r="B44" s="53" t="s">
        <v>7</v>
      </c>
      <c r="C44" s="158" t="s">
        <v>319</v>
      </c>
      <c r="D44" s="158"/>
      <c r="E44" s="54" t="s">
        <v>316</v>
      </c>
      <c r="F44" s="123" t="s">
        <v>300</v>
      </c>
      <c r="G44" s="124"/>
      <c r="H44" s="180" t="s">
        <v>301</v>
      </c>
      <c r="I44" s="181"/>
    </row>
    <row r="45" spans="2:11" ht="149.25" customHeight="1">
      <c r="B45" s="52" t="s">
        <v>8</v>
      </c>
      <c r="C45" s="123" t="s">
        <v>320</v>
      </c>
      <c r="D45" s="124"/>
      <c r="E45" s="52" t="s">
        <v>316</v>
      </c>
      <c r="F45" s="123" t="s">
        <v>300</v>
      </c>
      <c r="G45" s="124"/>
      <c r="H45" s="123" t="s">
        <v>302</v>
      </c>
      <c r="I45" s="124"/>
    </row>
    <row r="46" spans="2:11" ht="148.5" customHeight="1">
      <c r="B46" s="52" t="s">
        <v>9</v>
      </c>
      <c r="C46" s="168" t="s">
        <v>323</v>
      </c>
      <c r="D46" s="168"/>
      <c r="E46" s="52" t="s">
        <v>316</v>
      </c>
      <c r="F46" s="123" t="s">
        <v>300</v>
      </c>
      <c r="G46" s="124"/>
      <c r="H46" s="123" t="s">
        <v>302</v>
      </c>
      <c r="I46" s="124"/>
    </row>
    <row r="47" spans="2:11" ht="144.75" customHeight="1">
      <c r="B47" s="52" t="s">
        <v>10</v>
      </c>
      <c r="C47" s="168" t="s">
        <v>322</v>
      </c>
      <c r="D47" s="168"/>
      <c r="E47" s="52" t="s">
        <v>316</v>
      </c>
      <c r="F47" s="123" t="s">
        <v>300</v>
      </c>
      <c r="G47" s="124"/>
      <c r="H47" s="123" t="s">
        <v>302</v>
      </c>
      <c r="I47" s="124"/>
    </row>
    <row r="48" spans="2:11" ht="146.25" customHeight="1">
      <c r="B48" s="52" t="s">
        <v>11</v>
      </c>
      <c r="C48" s="123" t="s">
        <v>321</v>
      </c>
      <c r="D48" s="124"/>
      <c r="E48" s="52" t="s">
        <v>316</v>
      </c>
      <c r="F48" s="123" t="s">
        <v>300</v>
      </c>
      <c r="G48" s="124"/>
      <c r="H48" s="123" t="s">
        <v>302</v>
      </c>
      <c r="I48" s="124"/>
    </row>
    <row r="49" spans="2:9" ht="140.25" customHeight="1">
      <c r="B49" s="52" t="s">
        <v>12</v>
      </c>
      <c r="C49" s="123" t="s">
        <v>315</v>
      </c>
      <c r="D49" s="124"/>
      <c r="E49" s="52" t="s">
        <v>316</v>
      </c>
      <c r="F49" s="123" t="s">
        <v>300</v>
      </c>
      <c r="G49" s="124"/>
      <c r="H49" s="123" t="s">
        <v>302</v>
      </c>
      <c r="I49" s="124"/>
    </row>
    <row r="50" spans="2:9" ht="32.25" customHeight="1">
      <c r="B50" s="52">
        <v>8.1999999999999993</v>
      </c>
      <c r="C50" s="123" t="s">
        <v>314</v>
      </c>
      <c r="D50" s="124"/>
      <c r="E50" s="52" t="s">
        <v>313</v>
      </c>
      <c r="F50" s="123" t="s">
        <v>300</v>
      </c>
      <c r="G50" s="124"/>
      <c r="H50" s="123" t="s">
        <v>301</v>
      </c>
      <c r="I50" s="124"/>
    </row>
    <row r="51" spans="2:9" ht="130.5" customHeight="1">
      <c r="B51" s="52">
        <v>8.3000000000000007</v>
      </c>
      <c r="C51" s="123" t="s">
        <v>311</v>
      </c>
      <c r="D51" s="124"/>
      <c r="E51" s="52" t="s">
        <v>312</v>
      </c>
      <c r="F51" s="123" t="s">
        <v>300</v>
      </c>
      <c r="G51" s="124"/>
      <c r="H51" s="123" t="s">
        <v>301</v>
      </c>
      <c r="I51" s="124"/>
    </row>
    <row r="52" spans="2:9" ht="78" customHeight="1">
      <c r="B52" s="52">
        <v>8.4</v>
      </c>
      <c r="C52" s="123" t="s">
        <v>309</v>
      </c>
      <c r="D52" s="124"/>
      <c r="E52" s="52" t="s">
        <v>310</v>
      </c>
      <c r="F52" s="123" t="s">
        <v>300</v>
      </c>
      <c r="G52" s="124"/>
      <c r="H52" s="123" t="s">
        <v>301</v>
      </c>
      <c r="I52" s="124"/>
    </row>
    <row r="53" spans="2:9" ht="73.5" customHeight="1">
      <c r="B53" s="52">
        <v>8.5</v>
      </c>
      <c r="C53" s="123" t="s">
        <v>307</v>
      </c>
      <c r="D53" s="124"/>
      <c r="E53" s="52" t="s">
        <v>308</v>
      </c>
      <c r="F53" s="123" t="s">
        <v>306</v>
      </c>
      <c r="G53" s="124"/>
      <c r="H53" s="123" t="s">
        <v>301</v>
      </c>
      <c r="I53" s="124"/>
    </row>
    <row r="54" spans="2:9" ht="102.75" customHeight="1">
      <c r="B54" s="52" t="s">
        <v>6</v>
      </c>
      <c r="C54" s="180" t="s">
        <v>304</v>
      </c>
      <c r="D54" s="181"/>
      <c r="E54" s="52" t="s">
        <v>305</v>
      </c>
      <c r="F54" s="123" t="s">
        <v>300</v>
      </c>
      <c r="G54" s="124"/>
      <c r="H54" s="123" t="s">
        <v>303</v>
      </c>
      <c r="I54" s="124"/>
    </row>
    <row r="55" spans="2:9" ht="24.75" customHeight="1">
      <c r="B55" s="177" t="s">
        <v>293</v>
      </c>
      <c r="C55" s="178"/>
      <c r="D55" s="178"/>
      <c r="E55" s="178"/>
      <c r="F55" s="178"/>
      <c r="G55" s="178"/>
      <c r="H55" s="178"/>
      <c r="I55" s="178"/>
    </row>
  </sheetData>
  <mergeCells count="85">
    <mergeCell ref="D17:E17"/>
    <mergeCell ref="H51:I51"/>
    <mergeCell ref="H49:I49"/>
    <mergeCell ref="H50:I50"/>
    <mergeCell ref="H41:I41"/>
    <mergeCell ref="H42:I42"/>
    <mergeCell ref="H43:I43"/>
    <mergeCell ref="H44:I44"/>
    <mergeCell ref="H45:I45"/>
    <mergeCell ref="H22:I22"/>
    <mergeCell ref="H23:I23"/>
    <mergeCell ref="H24:I24"/>
    <mergeCell ref="H25:I25"/>
    <mergeCell ref="H26:I26"/>
    <mergeCell ref="F41:G41"/>
    <mergeCell ref="H52:I52"/>
    <mergeCell ref="H53:I53"/>
    <mergeCell ref="H54:I54"/>
    <mergeCell ref="H27:I27"/>
    <mergeCell ref="H28:I28"/>
    <mergeCell ref="H29:I29"/>
    <mergeCell ref="H30:I30"/>
    <mergeCell ref="H31:I31"/>
    <mergeCell ref="H32:I32"/>
    <mergeCell ref="H33:I33"/>
    <mergeCell ref="H34:I34"/>
    <mergeCell ref="H35:I35"/>
    <mergeCell ref="H36:I36"/>
    <mergeCell ref="H46:I46"/>
    <mergeCell ref="H47:I47"/>
    <mergeCell ref="H48:I48"/>
    <mergeCell ref="D6:E6"/>
    <mergeCell ref="D7:E7"/>
    <mergeCell ref="D8:E8"/>
    <mergeCell ref="B15:B16"/>
    <mergeCell ref="D16:E16"/>
    <mergeCell ref="C15:C16"/>
    <mergeCell ref="D9:E9"/>
    <mergeCell ref="D10:E10"/>
    <mergeCell ref="D11:E11"/>
    <mergeCell ref="D12:E12"/>
    <mergeCell ref="D13:E13"/>
    <mergeCell ref="D14:E14"/>
    <mergeCell ref="D15:E15"/>
    <mergeCell ref="C7:C8"/>
    <mergeCell ref="B7:B10"/>
    <mergeCell ref="C9:C10"/>
    <mergeCell ref="C22:D22"/>
    <mergeCell ref="B23:B29"/>
    <mergeCell ref="C30:D30"/>
    <mergeCell ref="C31:D31"/>
    <mergeCell ref="C32:D32"/>
    <mergeCell ref="C33:D33"/>
    <mergeCell ref="B34:B36"/>
    <mergeCell ref="C41:D41"/>
    <mergeCell ref="C34:C36"/>
    <mergeCell ref="C23:C29"/>
    <mergeCell ref="C42:D42"/>
    <mergeCell ref="F42:G42"/>
    <mergeCell ref="C43:D43"/>
    <mergeCell ref="F43:G43"/>
    <mergeCell ref="C44:D44"/>
    <mergeCell ref="F44:G44"/>
    <mergeCell ref="C45:D45"/>
    <mergeCell ref="F45:G45"/>
    <mergeCell ref="C46:D46"/>
    <mergeCell ref="F46:G46"/>
    <mergeCell ref="C47:D47"/>
    <mergeCell ref="F47:G47"/>
    <mergeCell ref="B55:I55"/>
    <mergeCell ref="B2:I2"/>
    <mergeCell ref="C48:D48"/>
    <mergeCell ref="F48:G48"/>
    <mergeCell ref="C49:D49"/>
    <mergeCell ref="F49:G49"/>
    <mergeCell ref="C50:D50"/>
    <mergeCell ref="F50:G50"/>
    <mergeCell ref="C54:D54"/>
    <mergeCell ref="F54:G54"/>
    <mergeCell ref="C51:D51"/>
    <mergeCell ref="F51:G51"/>
    <mergeCell ref="C52:D52"/>
    <mergeCell ref="F52:G52"/>
    <mergeCell ref="C53:D53"/>
    <mergeCell ref="F53:G53"/>
  </mergeCells>
  <conditionalFormatting sqref="F23:F37">
    <cfRule type="cellIs" dxfId="25" priority="25" operator="equal">
      <formula>"No"</formula>
    </cfRule>
    <cfRule type="cellIs" dxfId="24" priority="26" operator="equal">
      <formula>"Yes"</formula>
    </cfRule>
  </conditionalFormatting>
  <conditionalFormatting sqref="E23:E37">
    <cfRule type="cellIs" dxfId="23" priority="23" operator="equal">
      <formula>"No"</formula>
    </cfRule>
    <cfRule type="cellIs" dxfId="22" priority="24" operator="equal">
      <formula>"Yes"</formula>
    </cfRule>
  </conditionalFormatting>
  <conditionalFormatting sqref="H7">
    <cfRule type="cellIs" dxfId="21" priority="21" operator="equal">
      <formula>"No"</formula>
    </cfRule>
    <cfRule type="cellIs" dxfId="20" priority="22" operator="equal">
      <formula>"Yes"</formula>
    </cfRule>
  </conditionalFormatting>
  <conditionalFormatting sqref="H8">
    <cfRule type="cellIs" dxfId="19" priority="19" operator="equal">
      <formula>"No"</formula>
    </cfRule>
    <cfRule type="cellIs" dxfId="18" priority="20" operator="equal">
      <formula>"Yes"</formula>
    </cfRule>
  </conditionalFormatting>
  <conditionalFormatting sqref="H9">
    <cfRule type="cellIs" dxfId="17" priority="17" operator="equal">
      <formula>"No"</formula>
    </cfRule>
    <cfRule type="cellIs" dxfId="16" priority="18" operator="equal">
      <formula>"Yes"</formula>
    </cfRule>
  </conditionalFormatting>
  <conditionalFormatting sqref="H10">
    <cfRule type="cellIs" dxfId="15" priority="15" operator="equal">
      <formula>"No"</formula>
    </cfRule>
    <cfRule type="cellIs" dxfId="14" priority="16" operator="equal">
      <formula>"Yes"</formula>
    </cfRule>
  </conditionalFormatting>
  <conditionalFormatting sqref="H11">
    <cfRule type="cellIs" dxfId="13" priority="13" operator="equal">
      <formula>"No"</formula>
    </cfRule>
    <cfRule type="cellIs" dxfId="12" priority="14" operator="equal">
      <formula>"Yes"</formula>
    </cfRule>
  </conditionalFormatting>
  <conditionalFormatting sqref="H12">
    <cfRule type="cellIs" dxfId="11" priority="11" operator="equal">
      <formula>"No"</formula>
    </cfRule>
    <cfRule type="cellIs" dxfId="10" priority="12" operator="equal">
      <formula>"Yes"</formula>
    </cfRule>
  </conditionalFormatting>
  <conditionalFormatting sqref="H13">
    <cfRule type="cellIs" dxfId="9" priority="9" operator="equal">
      <formula>"No"</formula>
    </cfRule>
    <cfRule type="cellIs" dxfId="8" priority="10" operator="equal">
      <formula>"Yes"</formula>
    </cfRule>
  </conditionalFormatting>
  <conditionalFormatting sqref="H14">
    <cfRule type="cellIs" dxfId="7" priority="7" operator="equal">
      <formula>"No"</formula>
    </cfRule>
    <cfRule type="cellIs" dxfId="6" priority="8" operator="equal">
      <formula>"Yes"</formula>
    </cfRule>
  </conditionalFormatting>
  <conditionalFormatting sqref="H15">
    <cfRule type="cellIs" dxfId="5" priority="5" operator="equal">
      <formula>"No"</formula>
    </cfRule>
    <cfRule type="cellIs" dxfId="4" priority="6" operator="equal">
      <formula>"Yes"</formula>
    </cfRule>
  </conditionalFormatting>
  <conditionalFormatting sqref="H16">
    <cfRule type="cellIs" dxfId="3" priority="3" operator="equal">
      <formula>"No"</formula>
    </cfRule>
    <cfRule type="cellIs" dxfId="2" priority="4" operator="equal">
      <formula>"Yes"</formula>
    </cfRule>
  </conditionalFormatting>
  <conditionalFormatting sqref="H17">
    <cfRule type="cellIs" dxfId="1" priority="1" operator="equal">
      <formula>"No"</formula>
    </cfRule>
    <cfRule type="cellIs" dxfId="0" priority="2" operator="equal">
      <formula>"Yes"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47D34CF-7C95-4DDB-9AEA-7B872506685E}">
          <x14:formula1>
            <xm:f>Lookup_Reference!$B$3:$B$5</xm:f>
          </x14:formula1>
          <xm:sqref>E23:E37 H7:H17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C5A4-9494-4A89-B271-788D22F20349}">
  <sheetPr codeName="Sheet7"/>
  <dimension ref="B2:B9"/>
  <sheetViews>
    <sheetView workbookViewId="0">
      <selection activeCell="C11" sqref="C11"/>
    </sheetView>
  </sheetViews>
  <sheetFormatPr defaultColWidth="8.85546875" defaultRowHeight="15"/>
  <cols>
    <col min="2" max="2" width="29.42578125" customWidth="1"/>
    <col min="4" max="4" width="11.28515625" customWidth="1"/>
    <col min="5" max="5" width="89.42578125" customWidth="1"/>
    <col min="7" max="7" width="52" customWidth="1"/>
  </cols>
  <sheetData>
    <row r="2" spans="2:2">
      <c r="B2" s="46" t="s">
        <v>13</v>
      </c>
    </row>
    <row r="3" spans="2:2">
      <c r="B3" s="47" t="s">
        <v>354</v>
      </c>
    </row>
    <row r="4" spans="2:2">
      <c r="B4" s="47" t="s">
        <v>0</v>
      </c>
    </row>
    <row r="5" spans="2:2">
      <c r="B5" s="47" t="s">
        <v>355</v>
      </c>
    </row>
    <row r="8" spans="2:2">
      <c r="B8" s="44"/>
    </row>
    <row r="9" spans="2:2">
      <c r="B9" s="45"/>
    </row>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271</vt:i4>
      </vt:variant>
    </vt:vector>
  </HeadingPairs>
  <TitlesOfParts>
    <vt:vector size="278" baseType="lpstr">
      <vt:lpstr>1. Introduction</vt:lpstr>
      <vt:lpstr>2. Inventory</vt:lpstr>
      <vt:lpstr>3. IUU Fishing</vt:lpstr>
      <vt:lpstr>4. Overfished Stocks</vt:lpstr>
      <vt:lpstr>5. Other subsidies</vt:lpstr>
      <vt:lpstr>8. Notifications</vt:lpstr>
      <vt:lpstr>Lookup_Reference</vt:lpstr>
      <vt:lpstr>'4. Overfished Stocks'!_Hlk86250292</vt:lpstr>
      <vt:lpstr>Article_6_Notification_1a_Actions</vt:lpstr>
      <vt:lpstr>Article_6_Notification_1a_Needs</vt:lpstr>
      <vt:lpstr>Article_6_Notification_1a_YN</vt:lpstr>
      <vt:lpstr>Article_6_Notification_1b_Actions</vt:lpstr>
      <vt:lpstr>Article_6_Notification_1b_Needs</vt:lpstr>
      <vt:lpstr>Article_6_Notification_1b_ShortDesc</vt:lpstr>
      <vt:lpstr>Article_6_Notification_1b_YN</vt:lpstr>
      <vt:lpstr>Article_6_Notification_1c_Actions</vt:lpstr>
      <vt:lpstr>Article_6_Notification_1c_Needs</vt:lpstr>
      <vt:lpstr>Article_6_Notification_1c_ShortDesc</vt:lpstr>
      <vt:lpstr>Article_6_Notification_1c_YN</vt:lpstr>
      <vt:lpstr>Article_6_Notification_1d_Actions</vt:lpstr>
      <vt:lpstr>Article_6_Notification_1d_Needs</vt:lpstr>
      <vt:lpstr>Article_6_Notification_1d_ShortDesc</vt:lpstr>
      <vt:lpstr>Article_6_Notification_1d_YN</vt:lpstr>
      <vt:lpstr>Article_6_Notification_1e_Actions</vt:lpstr>
      <vt:lpstr>Article_6_Notification_1e_Needs</vt:lpstr>
      <vt:lpstr>Article_6_Notification_1e_ShortDesc</vt:lpstr>
      <vt:lpstr>Article_6_Notification_1e_YN</vt:lpstr>
      <vt:lpstr>Article_6_Notification_1f_Actions</vt:lpstr>
      <vt:lpstr>Article_6_Notification_1f_Needs</vt:lpstr>
      <vt:lpstr>Article_6_Notification_1f_ShortDesc</vt:lpstr>
      <vt:lpstr>Article_6_Notification_1f_YN</vt:lpstr>
      <vt:lpstr>Article_6_Notification_1g_Actions</vt:lpstr>
      <vt:lpstr>Article_6_Notification_1g_Needs</vt:lpstr>
      <vt:lpstr>Article_6_Notification_1g_ShortDesc</vt:lpstr>
      <vt:lpstr>Article_6_Notification_1g_YN</vt:lpstr>
      <vt:lpstr>Article_6_Notification_2_Actions</vt:lpstr>
      <vt:lpstr>Article_6_Notification_2_Needs</vt:lpstr>
      <vt:lpstr>Article_6_Notification_2_ShortDesc</vt:lpstr>
      <vt:lpstr>Article_6_Notification_2_YN</vt:lpstr>
      <vt:lpstr>Article_6_Notification_3_Actions</vt:lpstr>
      <vt:lpstr>Article_6_Notification_3_Needs</vt:lpstr>
      <vt:lpstr>Article_6_Notification_3_ShortDesc</vt:lpstr>
      <vt:lpstr>Article_6_Notification_3_YN</vt:lpstr>
      <vt:lpstr>Article_6_Notification_4_Actions</vt:lpstr>
      <vt:lpstr>Article_6_Notification_4_Needs</vt:lpstr>
      <vt:lpstr>Article_6_Notification_4_ShortDesc</vt:lpstr>
      <vt:lpstr>Article_6_Notification_4_YN</vt:lpstr>
      <vt:lpstr>Article_6_Notification_5_Actions</vt:lpstr>
      <vt:lpstr>Article_6_Notification_5_Needs</vt:lpstr>
      <vt:lpstr>Article_6_Notification_5_ShortDesc</vt:lpstr>
      <vt:lpstr>Article_6_Notification_5_YN</vt:lpstr>
      <vt:lpstr>Article_6_Notification_6_Actions</vt:lpstr>
      <vt:lpstr>Article_6_Notification_6_Needs</vt:lpstr>
      <vt:lpstr>Article_6_Notification_6_ShortDesc</vt:lpstr>
      <vt:lpstr>Article_6_Notification_6_YN</vt:lpstr>
      <vt:lpstr>Article_6_Notification_7_Actions</vt:lpstr>
      <vt:lpstr>Article_6_Notification_7_Needs</vt:lpstr>
      <vt:lpstr>Article_6_Notification_7_ShortDesc</vt:lpstr>
      <vt:lpstr>Article_6_Notification_7_YN</vt:lpstr>
      <vt:lpstr>Article3_11a_AppliesYN</vt:lpstr>
      <vt:lpstr>Article3_11a_Evidence</vt:lpstr>
      <vt:lpstr>Article3_11a_VerifyYN</vt:lpstr>
      <vt:lpstr>Article3_11b_AppliesYN</vt:lpstr>
      <vt:lpstr>Article3_11b_Evidence</vt:lpstr>
      <vt:lpstr>Article3_11b_VerifyYN</vt:lpstr>
      <vt:lpstr>Article3_2a_AppliesYN</vt:lpstr>
      <vt:lpstr>Article3_2a_Evidence</vt:lpstr>
      <vt:lpstr>Article3_2bAppliesYN</vt:lpstr>
      <vt:lpstr>Article3_2bEvidence</vt:lpstr>
      <vt:lpstr>Article3_2bVerifyYN</vt:lpstr>
      <vt:lpstr>Article3_2cApplies</vt:lpstr>
      <vt:lpstr>Article3_2cEvidence</vt:lpstr>
      <vt:lpstr>Article3_3aApplies</vt:lpstr>
      <vt:lpstr>Article3_3aEvidence</vt:lpstr>
      <vt:lpstr>Article3_3bApplies</vt:lpstr>
      <vt:lpstr>Article3_3bEvidence</vt:lpstr>
      <vt:lpstr>Article3_3cApplies</vt:lpstr>
      <vt:lpstr>Article3_3cEvidence</vt:lpstr>
      <vt:lpstr>Article3_4aApplies</vt:lpstr>
      <vt:lpstr>Article3_4aEvidence</vt:lpstr>
      <vt:lpstr>Article3_4bApplies</vt:lpstr>
      <vt:lpstr>Article3_4bEvidence</vt:lpstr>
      <vt:lpstr>Article3_4cApplies</vt:lpstr>
      <vt:lpstr>Article3_4cEvidence</vt:lpstr>
      <vt:lpstr>Article3_Implementation_1aActions</vt:lpstr>
      <vt:lpstr>Article3_Implementation_1aNeeds</vt:lpstr>
      <vt:lpstr>Article3_Implementation_1aShortDesc</vt:lpstr>
      <vt:lpstr>Article3_Implementation_1aYN</vt:lpstr>
      <vt:lpstr>Article3_Implementation_1bActions</vt:lpstr>
      <vt:lpstr>Article3_Implementation_1bNeeds</vt:lpstr>
      <vt:lpstr>Article3_Implementation_1bShortDesc</vt:lpstr>
      <vt:lpstr>Article3_Implementation_1bYN</vt:lpstr>
      <vt:lpstr>Article3_Implementation_1cActions</vt:lpstr>
      <vt:lpstr>Article3_Implementation_1cNeeds</vt:lpstr>
      <vt:lpstr>Article3_Implementation_1cShortDesc</vt:lpstr>
      <vt:lpstr>Article3_Implementation_1cYN</vt:lpstr>
      <vt:lpstr>Article3_Implementation_2Actions</vt:lpstr>
      <vt:lpstr>Article3_Implementation_2Needs</vt:lpstr>
      <vt:lpstr>Article3_Implementation_2ShortDesc</vt:lpstr>
      <vt:lpstr>Article3_Implementation_2YN</vt:lpstr>
      <vt:lpstr>Article3_Obligation_3.7Evidence</vt:lpstr>
      <vt:lpstr>Article3_Obligation_3.7YN</vt:lpstr>
      <vt:lpstr>Article4_1aEvidence</vt:lpstr>
      <vt:lpstr>Article4_1aYN</vt:lpstr>
      <vt:lpstr>Article4_2aEvidence</vt:lpstr>
      <vt:lpstr>Article4_2aYN</vt:lpstr>
      <vt:lpstr>Article4_2bEvidence</vt:lpstr>
      <vt:lpstr>Article4_2bYN</vt:lpstr>
      <vt:lpstr>Article4_3aEvidence</vt:lpstr>
      <vt:lpstr>Article4_3aYN</vt:lpstr>
      <vt:lpstr>Article4_3bEvidence</vt:lpstr>
      <vt:lpstr>Article4_3bYN</vt:lpstr>
      <vt:lpstr>Article4_4aEvidence</vt:lpstr>
      <vt:lpstr>Article4_4aYN</vt:lpstr>
      <vt:lpstr>Article4_5aEvdence</vt:lpstr>
      <vt:lpstr>Article4_5aYN</vt:lpstr>
      <vt:lpstr>Article4_5bEvidence</vt:lpstr>
      <vt:lpstr>Article4_5bYN</vt:lpstr>
      <vt:lpstr>Article4_5cEvidence</vt:lpstr>
      <vt:lpstr>Article4_5cYN</vt:lpstr>
      <vt:lpstr>Article4_Implementation_1aActions</vt:lpstr>
      <vt:lpstr>Article4_Implementation_1aNeeds</vt:lpstr>
      <vt:lpstr>Article4_Implementation_1aShortDesc</vt:lpstr>
      <vt:lpstr>Article4_Implementation_1aYN</vt:lpstr>
      <vt:lpstr>Article4_Implementation_1bactions</vt:lpstr>
      <vt:lpstr>Article4_Implementation_1bNeeds</vt:lpstr>
      <vt:lpstr>Article4_Implementation_1bShortDesc</vt:lpstr>
      <vt:lpstr>Article4_Implementation_1bYN</vt:lpstr>
      <vt:lpstr>Article4_Implementation_2aActions</vt:lpstr>
      <vt:lpstr>Article4_Implementation_2aNeeds</vt:lpstr>
      <vt:lpstr>Article4_Implementation_2aShortDesc</vt:lpstr>
      <vt:lpstr>Article4_Implementation_2aYN</vt:lpstr>
      <vt:lpstr>Article4_Implementation_2bActions</vt:lpstr>
      <vt:lpstr>Article4_Implementation_2bNeeds</vt:lpstr>
      <vt:lpstr>Article4_Implementation_2bShortDesc</vt:lpstr>
      <vt:lpstr>Article4_Implementation_2bYN</vt:lpstr>
      <vt:lpstr>Article5_Implementation_1_Needs</vt:lpstr>
      <vt:lpstr>Article5_Implementation_1_ShortDesc</vt:lpstr>
      <vt:lpstr>Article5_Implementation_1Actions</vt:lpstr>
      <vt:lpstr>Article5_Implementation_1YN</vt:lpstr>
      <vt:lpstr>Article5_Implementation_2_Actions</vt:lpstr>
      <vt:lpstr>Article5_Implementation_2_Needs</vt:lpstr>
      <vt:lpstr>Article5_Implementation_2_ShortDesc</vt:lpstr>
      <vt:lpstr>Article5_Implementation_2_YN</vt:lpstr>
      <vt:lpstr>Article5_Implementation_3_Actions</vt:lpstr>
      <vt:lpstr>Article5_Implementation_3_Needs</vt:lpstr>
      <vt:lpstr>Article5_Implementation_3_ShortDesc</vt:lpstr>
      <vt:lpstr>Article5_Implementation_3_YN</vt:lpstr>
      <vt:lpstr>Article6_1_Evidence</vt:lpstr>
      <vt:lpstr>Article6_1_YN</vt:lpstr>
      <vt:lpstr>Article6_2a_Evidence</vt:lpstr>
      <vt:lpstr>Article6_2a_YN</vt:lpstr>
      <vt:lpstr>Article6_2b_Evidence</vt:lpstr>
      <vt:lpstr>Article6_2b_YN</vt:lpstr>
      <vt:lpstr>Article6_4a_Evidence</vt:lpstr>
      <vt:lpstr>Article6_4a_YN</vt:lpstr>
      <vt:lpstr>Article6_4b_Evidence</vt:lpstr>
      <vt:lpstr>Article6_4b_YN</vt:lpstr>
      <vt:lpstr>Article6_5_Evidence</vt:lpstr>
      <vt:lpstr>Article6_5_YN</vt:lpstr>
      <vt:lpstr>Article6_6_Evidence</vt:lpstr>
      <vt:lpstr>Article6_6_YN</vt:lpstr>
      <vt:lpstr>Article6_7a_Evidence</vt:lpstr>
      <vt:lpstr>Article6_7a_YN</vt:lpstr>
      <vt:lpstr>Article6_7b_Evidence</vt:lpstr>
      <vt:lpstr>Article6_7b_YN</vt:lpstr>
      <vt:lpstr>Article6_8_Evidence</vt:lpstr>
      <vt:lpstr>Article6_8_YN</vt:lpstr>
      <vt:lpstr>Article6_Compliance_1_Evidence</vt:lpstr>
      <vt:lpstr>Inevntory_Catch_Fleet1</vt:lpstr>
      <vt:lpstr>INTRO_COMPLETED_BY</vt:lpstr>
      <vt:lpstr>INTRO_COUNTRY</vt:lpstr>
      <vt:lpstr>INTRO_DATE</vt:lpstr>
      <vt:lpstr>Inventory_Catch_Fleet_1</vt:lpstr>
      <vt:lpstr>Inventory_Catch_Fleet_1_Sp3cies_3</vt:lpstr>
      <vt:lpstr>Inventory_Catch_Fleet_1_Species_1</vt:lpstr>
      <vt:lpstr>Inventory_Catch_Fleet_1_Species_2</vt:lpstr>
      <vt:lpstr>Inventory_Catch_Fleet_2</vt:lpstr>
      <vt:lpstr>Inventory_Catch_Fleet_2_Sp3cies_1</vt:lpstr>
      <vt:lpstr>Inventory_Catch_Fleet_2_Sp3cies_2</vt:lpstr>
      <vt:lpstr>Inventory_Catch_Fleet_2_Sp3cies_3</vt:lpstr>
      <vt:lpstr>Inventory_Catch_Fleet_3</vt:lpstr>
      <vt:lpstr>Inventory_Catch_Fleet_3_Sp3cies_1</vt:lpstr>
      <vt:lpstr>Inventory_Catch_Fleet_3_Sp3cies_3</vt:lpstr>
      <vt:lpstr>Inventory_Catch_Fleet_4_Sp3cies_1</vt:lpstr>
      <vt:lpstr>Inventory_Catch_Fleet_4_Sp3cies_2</vt:lpstr>
      <vt:lpstr>Inventory_Catch_Fleet_4_Sp3cies_3</vt:lpstr>
      <vt:lpstr>Inventory_Fishery_1_FleetCapacity</vt:lpstr>
      <vt:lpstr>Inventory_Fishery_1_Stocks</vt:lpstr>
      <vt:lpstr>Inventory_Fishery_2_CoastalStateWaters</vt:lpstr>
      <vt:lpstr>Inventory_Fishery_2_EEZ</vt:lpstr>
      <vt:lpstr>Inventory_Fishery_2_FleetCapacity</vt:lpstr>
      <vt:lpstr>Inventory_Fishery_2_FleetDescription</vt:lpstr>
      <vt:lpstr>Inventory_Fishery_2_Stocks</vt:lpstr>
      <vt:lpstr>Inventory_Fishery_3_CoastalStateWaters</vt:lpstr>
      <vt:lpstr>Inventory_Fishery_3_EEZ</vt:lpstr>
      <vt:lpstr>Inventory_Fishery_3_FleetCapacity</vt:lpstr>
      <vt:lpstr>Inventory_Fishery_3_FleetDescription</vt:lpstr>
      <vt:lpstr>Inventory_Fishery_3_Stocks</vt:lpstr>
      <vt:lpstr>Inventory_Fishery_4_CoastalStateWaters</vt:lpstr>
      <vt:lpstr>Inventory_Fishery_4_EEZ</vt:lpstr>
      <vt:lpstr>Inventory_Fishery_4_FleetCapacity</vt:lpstr>
      <vt:lpstr>Inventory_Fishery_4_FleetDescription</vt:lpstr>
      <vt:lpstr>Inventory_Fishery_4_Stocks</vt:lpstr>
      <vt:lpstr>Inventory_Information_Collection_1_Actions</vt:lpstr>
      <vt:lpstr>Inventory_Information_Collection_1_Needs</vt:lpstr>
      <vt:lpstr>Inventory_Information_Collection_1_YN</vt:lpstr>
      <vt:lpstr>Inventory_Information_Collection_2_Actions</vt:lpstr>
      <vt:lpstr>Inventory_Information_Collection_2_Needs</vt:lpstr>
      <vt:lpstr>Inventory_Information_Collection_2_ShortDesc</vt:lpstr>
      <vt:lpstr>Inventory_Information_Collection_2_YN</vt:lpstr>
      <vt:lpstr>Inventory_Information_Collection_3_Actions</vt:lpstr>
      <vt:lpstr>Inventory_Information_Collection_3_Needs</vt:lpstr>
      <vt:lpstr>Inventory_Information_Collection_3_ShortDesc</vt:lpstr>
      <vt:lpstr>Inventory_Information_Collection_3_YN</vt:lpstr>
      <vt:lpstr>Inventory_Information_Collection_4_Actions</vt:lpstr>
      <vt:lpstr>Inventory_Information_Collection_4_Needs</vt:lpstr>
      <vt:lpstr>Inventory_Information_Collection_4_ShortDesc</vt:lpstr>
      <vt:lpstr>Inventory_Information_Collection_4_YN</vt:lpstr>
      <vt:lpstr>Inventory_IUU_1</vt:lpstr>
      <vt:lpstr>Inventory_IUU_1_Evidence</vt:lpstr>
      <vt:lpstr>Inventory_IUU_1_RFMOListing</vt:lpstr>
      <vt:lpstr>Inventory_IUU_1_Sanctions</vt:lpstr>
      <vt:lpstr>Inventory_IUU_1_Type</vt:lpstr>
      <vt:lpstr>Inventory_IUU_2_Evidence</vt:lpstr>
      <vt:lpstr>Inventory_IUU_2_RFMOListing</vt:lpstr>
      <vt:lpstr>Inventory_IUU_2_Sanctions</vt:lpstr>
      <vt:lpstr>Inventory_IUU_2_Type</vt:lpstr>
      <vt:lpstr>Inventory_IUU_3_Evidence</vt:lpstr>
      <vt:lpstr>Inventory_IUU_3_RFMOListing</vt:lpstr>
      <vt:lpstr>Inventory_IUU_3_Sanctions</vt:lpstr>
      <vt:lpstr>Inventory_IUU_3_Type</vt:lpstr>
      <vt:lpstr>Inventory_Stock_1</vt:lpstr>
      <vt:lpstr>Inventory_Stock_1_Measures</vt:lpstr>
      <vt:lpstr>Inventory_Stock_1_Rebuilding</vt:lpstr>
      <vt:lpstr>Inventory_Stock_1_Source</vt:lpstr>
      <vt:lpstr>Inventory_Stock_1_Status</vt:lpstr>
      <vt:lpstr>Inventory_Stock_2</vt:lpstr>
      <vt:lpstr>Inventory_Stock_2_Measures</vt:lpstr>
      <vt:lpstr>Inventory_Stock_2_Rebuilding</vt:lpstr>
      <vt:lpstr>Inventory_Stock_2_Source</vt:lpstr>
      <vt:lpstr>Inventory_Stock_2_Status</vt:lpstr>
      <vt:lpstr>Inventory_Stock_3</vt:lpstr>
      <vt:lpstr>Inventory_Stock_3_Measures</vt:lpstr>
      <vt:lpstr>Inventory_Stock_3_Rebuilding</vt:lpstr>
      <vt:lpstr>Inventory_Stock_3_Source</vt:lpstr>
      <vt:lpstr>Inventory_Stock_3_Status</vt:lpstr>
      <vt:lpstr>Inventory_Stock_4</vt:lpstr>
      <vt:lpstr>Inventory_Stock_4_Measures</vt:lpstr>
      <vt:lpstr>Inventory_Stock_4_Rebuilding</vt:lpstr>
      <vt:lpstr>Inventory_Stock_4_Source</vt:lpstr>
      <vt:lpstr>Inventory_Stock_4_Status</vt:lpstr>
      <vt:lpstr>Inventory_Susidy_1_Authority</vt:lpstr>
      <vt:lpstr>Inventory_Susidy_1_Description</vt:lpstr>
      <vt:lpstr>Inventory_Susidy_1_Disaster_Relief</vt:lpstr>
      <vt:lpstr>Inventory_Susidy_1_Programme</vt:lpstr>
      <vt:lpstr>Inventory_Susidy_1_Rebuild</vt:lpstr>
      <vt:lpstr>Inventory_Susidy_2_Amount</vt:lpstr>
      <vt:lpstr>Inventory_Susidy_2_Authority</vt:lpstr>
      <vt:lpstr>Inventory_Susidy_2_Description</vt:lpstr>
      <vt:lpstr>Inventory_Susidy_2_Disaster_Relief</vt:lpstr>
      <vt:lpstr>Inventory_Susidy_2_Form_Type</vt:lpstr>
      <vt:lpstr>Inventory_Susidy_2_Programme</vt:lpstr>
      <vt:lpstr>Inventory_Susidy_2_Rebuild</vt:lpstr>
      <vt:lpstr>Inventory_Susidy_3_Amount</vt:lpstr>
      <vt:lpstr>Inventory_Susidy_3_Authority</vt:lpstr>
      <vt:lpstr>Inventory_Susidy_3_Description</vt:lpstr>
      <vt:lpstr>Inventory_Susidy_3_Disaster_Relief</vt:lpstr>
      <vt:lpstr>Inventory_Susidy_3_Form_Type</vt:lpstr>
      <vt:lpstr>Inventory_Susidy_3_Programme</vt:lpstr>
      <vt:lpstr>Inventory_Susidy_3_Rebuild</vt:lpstr>
      <vt:lpstr>Inventory_Susidy_4_Amount</vt:lpstr>
      <vt:lpstr>Inventory_Susidy_4_Authority</vt:lpstr>
      <vt:lpstr>Inventory_Susidy_4_Description</vt:lpstr>
      <vt:lpstr>Inventory_Susidy_4_Disaster_Relief</vt:lpstr>
      <vt:lpstr>Inventory_Susidy_4_Form_Type</vt:lpstr>
      <vt:lpstr>Inventory_Susidy_4_Programme</vt:lpstr>
      <vt:lpstr>Inventory_Susidy_4_Rebuild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dc:creator>
  <cp:lastModifiedBy>Katherine Clark</cp:lastModifiedBy>
  <dcterms:created xsi:type="dcterms:W3CDTF">2022-09-06T14:15:10Z</dcterms:created>
  <dcterms:modified xsi:type="dcterms:W3CDTF">2023-02-07T23:10:10Z</dcterms:modified>
</cp:coreProperties>
</file>